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Ы\18-19\Школьный этап 18-19\НА САЙТ ОЛИМПИАДА 18-19\шк.этап для сайта_побед и приз\"/>
    </mc:Choice>
  </mc:AlternateContent>
  <bookViews>
    <workbookView xWindow="0" yWindow="0" windowWidth="21720" windowHeight="13620" activeTab="15"/>
  </bookViews>
  <sheets>
    <sheet name="5 класс" sheetId="27" r:id="rId1"/>
    <sheet name="6 класс" sheetId="25" r:id="rId2"/>
    <sheet name="Районы" sheetId="4" state="hidden" r:id="rId3"/>
    <sheet name="Лист2" sheetId="2" state="hidden" r:id="rId4"/>
    <sheet name="Тип олимпиады" sheetId="5" state="hidden" r:id="rId5"/>
    <sheet name="Предмет ВСоШ" sheetId="6" state="hidden" r:id="rId6"/>
    <sheet name="Название рег олимпиады" sheetId="10" state="hidden" r:id="rId7"/>
    <sheet name="Класс" sheetId="7" state="hidden" r:id="rId8"/>
    <sheet name="Гражданство" sheetId="8" state="hidden" r:id="rId9"/>
    <sheet name="Пол" sheetId="9" state="hidden" r:id="rId10"/>
    <sheet name="имеются_не имеются" sheetId="11" state="hidden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14" hidden="1">'10 класс'!$A$4:$G$239</definedName>
    <definedName name="_xlnm._FilterDatabase" localSheetId="15" hidden="1">'11 класс'!$A$4:$G$180</definedName>
    <definedName name="_xlnm._FilterDatabase" localSheetId="11" hidden="1">'7 класс'!$A$4:$G$84</definedName>
    <definedName name="_xlnm._FilterDatabase" localSheetId="12" hidden="1">'8 класс'!$A$4:$G$322</definedName>
    <definedName name="_xlnm._FilterDatabase" localSheetId="13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 iterateDelta="1E-4"/>
</workbook>
</file>

<file path=xl/sharedStrings.xml><?xml version="1.0" encoding="utf-8"?>
<sst xmlns="http://schemas.openxmlformats.org/spreadsheetml/2006/main" count="2530" uniqueCount="1087">
  <si>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</si>
  <si>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</si>
  <si>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</si>
  <si>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</si>
  <si>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</si>
  <si>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</si>
  <si>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</si>
  <si>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</si>
  <si>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</si>
  <si>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</si>
  <si>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</si>
  <si>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</si>
  <si>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</si>
  <si>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</si>
  <si>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</si>
  <si>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</si>
  <si>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</si>
  <si>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</si>
  <si>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</si>
  <si>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</si>
  <si>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</si>
  <si>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</si>
  <si>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</si>
  <si>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</si>
  <si>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</si>
  <si>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</si>
  <si>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</si>
  <si>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</si>
  <si>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</si>
  <si>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</si>
  <si>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</si>
  <si>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</si>
  <si>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</si>
  <si>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</si>
  <si>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</si>
  <si>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</si>
  <si>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</si>
  <si>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</si>
  <si>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</si>
  <si>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</si>
  <si>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</si>
  <si>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</si>
  <si>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</si>
  <si>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</si>
  <si>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</si>
  <si>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</si>
  <si>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</si>
  <si>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</si>
  <si>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</si>
  <si>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</si>
  <si>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</si>
  <si>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</si>
  <si>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</si>
  <si>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</si>
  <si>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</si>
  <si>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</si>
  <si>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</si>
  <si>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</si>
  <si>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</si>
  <si>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</si>
  <si>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</si>
  <si>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</si>
  <si>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</si>
  <si>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</si>
  <si>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</si>
  <si>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</si>
  <si>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</si>
  <si>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</si>
  <si>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</si>
  <si>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</si>
  <si>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</si>
  <si>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</si>
  <si>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</si>
  <si>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</si>
  <si>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</si>
  <si>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</si>
  <si>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</si>
  <si>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</si>
  <si>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</si>
  <si>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</si>
  <si>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</si>
  <si>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</si>
  <si>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</si>
  <si>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</si>
  <si>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</si>
  <si>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</si>
  <si>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</si>
  <si>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</si>
  <si>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</si>
  <si>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</si>
  <si>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</si>
  <si>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</si>
  <si>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</si>
  <si>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</si>
  <si>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</si>
  <si>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</si>
  <si>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</si>
  <si>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</si>
  <si>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</si>
  <si>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</si>
  <si>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</si>
  <si>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</si>
  <si>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</si>
  <si>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</si>
  <si>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</si>
  <si>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</si>
  <si>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</si>
  <si>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</si>
  <si>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</si>
  <si>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</si>
  <si>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</si>
  <si>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</si>
  <si>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</si>
  <si>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</si>
  <si>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</si>
  <si>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</si>
  <si>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</si>
  <si>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</si>
  <si>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</si>
  <si>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</si>
  <si>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</si>
  <si>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</si>
  <si>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</si>
  <si>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</si>
  <si>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</si>
  <si>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</si>
  <si>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</si>
  <si>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</si>
  <si>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</si>
  <si>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</si>
  <si>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</si>
  <si>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</si>
  <si>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</si>
  <si>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</si>
  <si>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</si>
  <si>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</si>
  <si>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</si>
  <si>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</si>
  <si>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</si>
  <si>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</si>
  <si>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</si>
  <si>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</si>
  <si>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</si>
  <si>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</si>
  <si>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</si>
  <si>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</si>
  <si>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</si>
  <si>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</si>
  <si>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</si>
  <si>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</si>
  <si>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</si>
  <si>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</si>
  <si>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</si>
  <si>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</si>
  <si>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</si>
  <si>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</si>
  <si>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</si>
  <si>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</si>
  <si>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</si>
  <si>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</si>
  <si>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</si>
  <si>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</si>
  <si>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</si>
  <si>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</si>
  <si>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</si>
  <si>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</si>
  <si>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</si>
  <si>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</si>
  <si>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</si>
  <si>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</si>
  <si>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</si>
  <si>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</si>
  <si>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</si>
  <si>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</si>
  <si>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</si>
  <si>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</si>
  <si>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</si>
  <si>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</si>
  <si>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</si>
  <si>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</si>
  <si>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</si>
  <si>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</si>
  <si>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</si>
  <si>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</si>
  <si>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</si>
  <si>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</si>
  <si>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</si>
  <si>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</si>
  <si>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</si>
  <si>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</si>
  <si>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</si>
  <si>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</si>
  <si>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</si>
  <si>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</si>
  <si>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</si>
  <si>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</si>
  <si>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</si>
  <si>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</si>
  <si>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</si>
  <si>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</si>
  <si>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</si>
  <si>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</si>
  <si>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</si>
  <si>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</si>
  <si>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</si>
  <si>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</si>
  <si>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</si>
  <si>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</si>
  <si>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</si>
  <si>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</si>
  <si>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</si>
  <si>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</si>
  <si>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</si>
  <si>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</si>
  <si>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</si>
  <si>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</si>
  <si>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</si>
  <si>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</si>
  <si>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</si>
  <si>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</si>
  <si>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</si>
  <si>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</si>
  <si>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</si>
  <si>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</si>
  <si>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</si>
  <si>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</si>
  <si>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</si>
  <si>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</si>
  <si>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</si>
  <si>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</si>
  <si>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</si>
  <si>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</si>
  <si>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</si>
  <si>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</si>
  <si>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</si>
  <si>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</si>
  <si>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</si>
  <si>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</si>
  <si>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</si>
  <si>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</si>
  <si>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</si>
  <si>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</si>
  <si>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</si>
  <si>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</si>
  <si>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</si>
  <si>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</si>
  <si>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</si>
  <si>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</si>
  <si>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</si>
  <si>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</si>
  <si>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</si>
  <si>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</si>
  <si>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</si>
  <si>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</si>
  <si>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</si>
  <si>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</si>
  <si>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</si>
  <si>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</si>
  <si>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</si>
  <si>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</si>
  <si>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</si>
  <si>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</si>
  <si>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</si>
  <si>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</si>
  <si>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</si>
  <si>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</si>
  <si>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</si>
  <si>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</si>
  <si>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</si>
  <si>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</si>
  <si>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</si>
  <si>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</si>
  <si>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</si>
  <si>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</si>
  <si>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</si>
  <si>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</si>
  <si>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</si>
  <si>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</si>
  <si>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</si>
  <si>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</si>
  <si>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</si>
  <si>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</si>
  <si>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</si>
  <si>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</si>
  <si>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</si>
  <si>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</si>
  <si>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</si>
  <si>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</si>
  <si>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</si>
  <si>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</si>
  <si>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</si>
  <si>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</si>
  <si>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</si>
  <si>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</si>
  <si>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</si>
  <si>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</si>
  <si>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</si>
  <si>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</si>
  <si>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</si>
  <si>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</si>
  <si>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</si>
  <si>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</si>
  <si>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</si>
  <si>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</si>
  <si>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</si>
  <si>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</si>
  <si>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</si>
  <si>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</si>
  <si>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</si>
  <si>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</si>
  <si>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</si>
  <si>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</si>
  <si>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</si>
  <si>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</si>
  <si>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</si>
  <si>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</si>
  <si>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</si>
  <si>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</si>
  <si>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</si>
  <si>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</si>
  <si>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</si>
  <si>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</si>
  <si>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</si>
  <si>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</si>
  <si>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</si>
  <si>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</si>
  <si>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</si>
  <si>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</si>
  <si>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</si>
  <si>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</si>
  <si>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</si>
  <si>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</si>
  <si>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</si>
  <si>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</si>
  <si>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</si>
  <si>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</si>
  <si>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</si>
  <si>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</si>
  <si>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</si>
  <si>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</si>
  <si>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</si>
  <si>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</si>
  <si>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</si>
  <si>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</si>
  <si>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</si>
  <si>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</si>
  <si>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</si>
  <si>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</si>
  <si>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</si>
  <si>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</si>
  <si>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</si>
  <si>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</si>
  <si>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</si>
  <si>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</si>
  <si>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</si>
  <si>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</si>
  <si>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</si>
  <si>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</si>
  <si>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</si>
  <si>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</si>
  <si>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</si>
  <si>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</si>
  <si>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</si>
  <si>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</si>
  <si>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</si>
  <si>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</si>
  <si>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</si>
  <si>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</si>
  <si>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</si>
  <si>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</si>
  <si>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</si>
  <si>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</si>
  <si>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</si>
  <si>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</si>
  <si>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</si>
  <si>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</si>
  <si>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</si>
  <si>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</si>
  <si>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</si>
  <si>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</si>
  <si>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</si>
  <si>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</si>
  <si>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</si>
  <si>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</si>
  <si>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</si>
  <si>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</si>
  <si>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</si>
  <si>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</si>
  <si>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</si>
  <si>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</si>
  <si>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</si>
  <si>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</si>
  <si>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</si>
  <si>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</si>
  <si>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</si>
  <si>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</si>
  <si>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</si>
  <si>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</si>
  <si>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</si>
  <si>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</si>
  <si>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</si>
  <si>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</si>
  <si>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</si>
  <si>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</si>
  <si>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</si>
  <si>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</si>
  <si>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</si>
  <si>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</si>
  <si>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</si>
  <si>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</si>
  <si>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</si>
  <si>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</si>
  <si>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</si>
  <si>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</si>
  <si>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</si>
  <si>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</si>
  <si>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</si>
  <si>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</si>
  <si>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</si>
  <si>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</si>
  <si>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</si>
  <si>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</si>
  <si>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</si>
  <si>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</si>
  <si>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</si>
  <si>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</si>
  <si>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</si>
  <si>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</si>
  <si>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</si>
  <si>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</si>
  <si>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Курносов</t>
  </si>
  <si>
    <t>Сомар</t>
  </si>
  <si>
    <t>Петр</t>
  </si>
  <si>
    <t xml:space="preserve">Горский </t>
  </si>
  <si>
    <t xml:space="preserve">Иван </t>
  </si>
  <si>
    <t>Березовский</t>
  </si>
  <si>
    <t xml:space="preserve">Вячеслав </t>
  </si>
  <si>
    <t>Ваничев</t>
  </si>
  <si>
    <t>Дмитрий</t>
  </si>
  <si>
    <t>Свитин</t>
  </si>
  <si>
    <t>Даниил</t>
  </si>
  <si>
    <t>Штапрова</t>
  </si>
  <si>
    <t>Элеонора</t>
  </si>
  <si>
    <t>Колоколов</t>
  </si>
  <si>
    <t>Леонид</t>
  </si>
  <si>
    <t>Кутищенко</t>
  </si>
  <si>
    <t>Гусейнов</t>
  </si>
  <si>
    <t>Араз</t>
  </si>
  <si>
    <t>Прусаков</t>
  </si>
  <si>
    <t>Богдан</t>
  </si>
  <si>
    <t>Самойленко</t>
  </si>
  <si>
    <t>Анатолий</t>
  </si>
  <si>
    <t>Татаурова</t>
  </si>
  <si>
    <t>Анфиса</t>
  </si>
  <si>
    <t>Синева</t>
  </si>
  <si>
    <t>Вероника</t>
  </si>
  <si>
    <t xml:space="preserve">Шихторина </t>
  </si>
  <si>
    <t>Маргарита</t>
  </si>
  <si>
    <t>Фролов</t>
  </si>
  <si>
    <t>Павел</t>
  </si>
  <si>
    <t>Глубшев</t>
  </si>
  <si>
    <t>Владислав</t>
  </si>
  <si>
    <t>Лопаткина</t>
  </si>
  <si>
    <t>Никольский</t>
  </si>
  <si>
    <t>Нурков</t>
  </si>
  <si>
    <t>Мохноножкин</t>
  </si>
  <si>
    <t>Александр</t>
  </si>
  <si>
    <t>Бирюкова</t>
  </si>
  <si>
    <t>Арина</t>
  </si>
  <si>
    <t>Тазиев</t>
  </si>
  <si>
    <t>Матвей</t>
  </si>
  <si>
    <t>Кампорро</t>
  </si>
  <si>
    <t>Диана</t>
  </si>
  <si>
    <t>Анфимов</t>
  </si>
  <si>
    <t>Белозерцева</t>
  </si>
  <si>
    <t>Александра</t>
  </si>
  <si>
    <t>Сафронова</t>
  </si>
  <si>
    <t>Лилия</t>
  </si>
  <si>
    <t>Шанд</t>
  </si>
  <si>
    <t xml:space="preserve">Георгий </t>
  </si>
  <si>
    <t>Ильин</t>
  </si>
  <si>
    <t>Правдин</t>
  </si>
  <si>
    <t>Мельникова</t>
  </si>
  <si>
    <t>Анастасия</t>
  </si>
  <si>
    <t>Котрунцева</t>
  </si>
  <si>
    <t>Валерия</t>
  </si>
  <si>
    <t>Репетун</t>
  </si>
  <si>
    <t xml:space="preserve">Мария </t>
  </si>
  <si>
    <t>Семенова</t>
  </si>
  <si>
    <t xml:space="preserve">Анна </t>
  </si>
  <si>
    <t>Алиева</t>
  </si>
  <si>
    <t>Эсмира</t>
  </si>
  <si>
    <t>Керимов</t>
  </si>
  <si>
    <t>Ниязи</t>
  </si>
  <si>
    <t>Тодуркин</t>
  </si>
  <si>
    <t>Георгий</t>
  </si>
  <si>
    <t>Алексашин</t>
  </si>
  <si>
    <t>Беляев</t>
  </si>
  <si>
    <t>Егор</t>
  </si>
  <si>
    <t>Барсуков</t>
  </si>
  <si>
    <t>Ксения</t>
  </si>
  <si>
    <t>Толстенко</t>
  </si>
  <si>
    <t>София</t>
  </si>
  <si>
    <t>Кузнецов</t>
  </si>
  <si>
    <t>ДЕЕВА</t>
  </si>
  <si>
    <t>АРИНА</t>
  </si>
  <si>
    <t>ХЛУСОВА</t>
  </si>
  <si>
    <t>АННА</t>
  </si>
  <si>
    <t>Бушкевич</t>
  </si>
  <si>
    <t>Антон</t>
  </si>
  <si>
    <t>Шахов</t>
  </si>
  <si>
    <t>Владимир</t>
  </si>
  <si>
    <t>Гойхман</t>
  </si>
  <si>
    <t>Софья</t>
  </si>
  <si>
    <t>Рогозина</t>
  </si>
  <si>
    <t>Мария</t>
  </si>
  <si>
    <t>Лебедева</t>
  </si>
  <si>
    <t>Божко</t>
  </si>
  <si>
    <t>Анна</t>
  </si>
  <si>
    <t>Евстифеева</t>
  </si>
  <si>
    <t>Полина</t>
  </si>
  <si>
    <t>Титов</t>
  </si>
  <si>
    <t>Савельева</t>
  </si>
  <si>
    <t xml:space="preserve">Софья </t>
  </si>
  <si>
    <t>Бабышева</t>
  </si>
  <si>
    <t>Ольга</t>
  </si>
  <si>
    <t>Исаев</t>
  </si>
  <si>
    <t>Игорь</t>
  </si>
  <si>
    <t>Трейер</t>
  </si>
  <si>
    <t>Данила</t>
  </si>
  <si>
    <t>Зарипов</t>
  </si>
  <si>
    <t>Сергей</t>
  </si>
  <si>
    <t>Барановская</t>
  </si>
  <si>
    <t>Гаврилова</t>
  </si>
  <si>
    <t>Глеб</t>
  </si>
  <si>
    <t>Цветков</t>
  </si>
  <si>
    <t>Сидаш</t>
  </si>
  <si>
    <t>Огибалова</t>
  </si>
  <si>
    <t>Юлия</t>
  </si>
  <si>
    <t>Казачков</t>
  </si>
  <si>
    <t>Алексей</t>
  </si>
  <si>
    <t>Карасева</t>
  </si>
  <si>
    <t>Шатилова</t>
  </si>
  <si>
    <t>Смирнова</t>
  </si>
  <si>
    <t>Мурашев</t>
  </si>
  <si>
    <t>Селезнев</t>
  </si>
  <si>
    <t>Никита</t>
  </si>
  <si>
    <t>Чукбар</t>
  </si>
  <si>
    <t>Фелиция</t>
  </si>
  <si>
    <t>Смолякова</t>
  </si>
  <si>
    <t>Епишкин</t>
  </si>
  <si>
    <t>Лобанов</t>
  </si>
  <si>
    <t>Михайлова</t>
  </si>
  <si>
    <t>Алиса</t>
  </si>
  <si>
    <t>Адеев</t>
  </si>
  <si>
    <t>Арсений</t>
  </si>
  <si>
    <t>Небользина</t>
  </si>
  <si>
    <t>Камилла</t>
  </si>
  <si>
    <t>Торкановский</t>
  </si>
  <si>
    <t>Михаил</t>
  </si>
  <si>
    <t>Баранова</t>
  </si>
  <si>
    <t>Екатерина</t>
  </si>
  <si>
    <t>Рыбакова</t>
  </si>
  <si>
    <t>Евлампиев</t>
  </si>
  <si>
    <t>Федор</t>
  </si>
  <si>
    <t>Евсеев</t>
  </si>
  <si>
    <t>Коваль</t>
  </si>
  <si>
    <t>Молчанова</t>
  </si>
  <si>
    <t>Дружинина</t>
  </si>
  <si>
    <t>Дарья</t>
  </si>
  <si>
    <t>Симдякина</t>
  </si>
  <si>
    <t>Наталия</t>
  </si>
  <si>
    <t>Белов</t>
  </si>
  <si>
    <t xml:space="preserve">Яковлева </t>
  </si>
  <si>
    <t>Яковлева</t>
  </si>
  <si>
    <t>Чепель</t>
  </si>
  <si>
    <t>Дорофеева</t>
  </si>
  <si>
    <t>Гудимов</t>
  </si>
  <si>
    <t>Репьева</t>
  </si>
  <si>
    <t>Инна</t>
  </si>
  <si>
    <t>Деноева</t>
  </si>
  <si>
    <t>Ирина</t>
  </si>
  <si>
    <t>Станиславский</t>
  </si>
  <si>
    <t>Касьяненко</t>
  </si>
  <si>
    <t>Филипп</t>
  </si>
  <si>
    <t>Ватрушина</t>
  </si>
  <si>
    <t>Шепель</t>
  </si>
  <si>
    <t>Камилова</t>
  </si>
  <si>
    <t>Зебинисо</t>
  </si>
  <si>
    <t>Кабанов</t>
  </si>
  <si>
    <t>Хан</t>
  </si>
  <si>
    <t>Илья </t>
  </si>
  <si>
    <t>Чупрынина</t>
  </si>
  <si>
    <t>Елизавета</t>
  </si>
  <si>
    <t xml:space="preserve">Сохов </t>
  </si>
  <si>
    <t>Заур</t>
  </si>
  <si>
    <t>Стальков</t>
  </si>
  <si>
    <t>Шлякова</t>
  </si>
  <si>
    <t>Божена</t>
  </si>
  <si>
    <t xml:space="preserve">Смирнова </t>
  </si>
  <si>
    <t>Кетлинская</t>
  </si>
  <si>
    <t>Звездина</t>
  </si>
  <si>
    <t>Аверин</t>
  </si>
  <si>
    <t>Заглядимов</t>
  </si>
  <si>
    <t>Брянцев</t>
  </si>
  <si>
    <t>Андрей</t>
  </si>
  <si>
    <t>Валиуллов</t>
  </si>
  <si>
    <t>Марат</t>
  </si>
  <si>
    <t>Лукашевия </t>
  </si>
  <si>
    <t>Элионора</t>
  </si>
  <si>
    <t>Слынько </t>
  </si>
  <si>
    <t>Родион</t>
  </si>
  <si>
    <t>Мартынов</t>
  </si>
  <si>
    <t>Седов</t>
  </si>
  <si>
    <t>Артем</t>
  </si>
  <si>
    <t>Маркевич</t>
  </si>
  <si>
    <t>Ляхов</t>
  </si>
  <si>
    <t>Бибик</t>
  </si>
  <si>
    <t xml:space="preserve">Жаков </t>
  </si>
  <si>
    <t>Иванова</t>
  </si>
  <si>
    <t>Елисавецкая</t>
  </si>
  <si>
    <t xml:space="preserve">НИКИТИНА </t>
  </si>
  <si>
    <t>АЛЕНА</t>
  </si>
  <si>
    <t>Кокорева</t>
  </si>
  <si>
    <t>Тарасов</t>
  </si>
  <si>
    <t>Кошкин</t>
  </si>
  <si>
    <t>Триголос</t>
  </si>
  <si>
    <t>Олинбергер</t>
  </si>
  <si>
    <t>Виктор</t>
  </si>
  <si>
    <t>Калинина</t>
  </si>
  <si>
    <t>Ника</t>
  </si>
  <si>
    <t>Кузьмин</t>
  </si>
  <si>
    <t>Крайнова</t>
  </si>
  <si>
    <t>Рената</t>
  </si>
  <si>
    <t>Юрина</t>
  </si>
  <si>
    <t>Сберегаева</t>
  </si>
  <si>
    <t>Осадчева</t>
  </si>
  <si>
    <t>Николаев</t>
  </si>
  <si>
    <t>Воронцова</t>
  </si>
  <si>
    <t>Федорова</t>
  </si>
  <si>
    <t>Алина</t>
  </si>
  <si>
    <t>Устюжанина</t>
  </si>
  <si>
    <t>Ершов</t>
  </si>
  <si>
    <t>Зинатуллина</t>
  </si>
  <si>
    <t>Евгения</t>
  </si>
  <si>
    <t>Григорьева</t>
  </si>
  <si>
    <t xml:space="preserve">Анастасия </t>
  </si>
  <si>
    <t>Андреева</t>
  </si>
  <si>
    <t>Ласточкина</t>
  </si>
  <si>
    <t>Пекарчик</t>
  </si>
  <si>
    <t>Исламов</t>
  </si>
  <si>
    <t>Зарецкий</t>
  </si>
  <si>
    <t>Васильев</t>
  </si>
  <si>
    <t>Беляева</t>
  </si>
  <si>
    <t>Левичев</t>
  </si>
  <si>
    <t>Казанцев</t>
  </si>
  <si>
    <t>Зинь</t>
  </si>
  <si>
    <t>Цыганков</t>
  </si>
  <si>
    <t>Андреев</t>
  </si>
  <si>
    <t>Авелева</t>
  </si>
  <si>
    <t>Зайчик</t>
  </si>
  <si>
    <t>Черногаев</t>
  </si>
  <si>
    <t>Деревской</t>
  </si>
  <si>
    <t>Константин</t>
  </si>
  <si>
    <t>Ирицян</t>
  </si>
  <si>
    <t>Олейникова</t>
  </si>
  <si>
    <t>Мухин</t>
  </si>
  <si>
    <t>Куклин</t>
  </si>
  <si>
    <t>Хрусталев</t>
  </si>
  <si>
    <t>Дубов</t>
  </si>
  <si>
    <t>Русанов</t>
  </si>
  <si>
    <t>Деревянкина</t>
  </si>
  <si>
    <t>Богданова</t>
  </si>
  <si>
    <t>Ландграф</t>
  </si>
  <si>
    <t>Шабунин</t>
  </si>
  <si>
    <t>Григорий</t>
  </si>
  <si>
    <t>Веселова</t>
  </si>
  <si>
    <t>Ключкина</t>
  </si>
  <si>
    <t xml:space="preserve">Богданова  </t>
  </si>
  <si>
    <t>Константинова</t>
  </si>
  <si>
    <t>Влада</t>
  </si>
  <si>
    <t>Коблова</t>
  </si>
  <si>
    <t>Алена</t>
  </si>
  <si>
    <t>Круглов</t>
  </si>
  <si>
    <t>Валентин</t>
  </si>
  <si>
    <t>Доценко</t>
  </si>
  <si>
    <t>Коробейников</t>
  </si>
  <si>
    <t>Балуева</t>
  </si>
  <si>
    <t xml:space="preserve">Семышев </t>
  </si>
  <si>
    <t>максим</t>
  </si>
  <si>
    <t>Никифорова</t>
  </si>
  <si>
    <t>Елена</t>
  </si>
  <si>
    <t>Сурнаков</t>
  </si>
  <si>
    <t>Кристина</t>
  </si>
  <si>
    <t>Еропкина</t>
  </si>
  <si>
    <t>Юлианна</t>
  </si>
  <si>
    <t>Конышонков</t>
  </si>
  <si>
    <t>Юшкевич</t>
  </si>
  <si>
    <t>Синоцкий</t>
  </si>
  <si>
    <t>Герман</t>
  </si>
  <si>
    <t>Волкова</t>
  </si>
  <si>
    <t>Малых</t>
  </si>
  <si>
    <t>Гаврилов</t>
  </si>
  <si>
    <t>Семен</t>
  </si>
  <si>
    <t>Сухарева</t>
  </si>
  <si>
    <t>Шапоров</t>
  </si>
  <si>
    <t>Марышева</t>
  </si>
  <si>
    <t>Моськин</t>
  </si>
  <si>
    <t>Всеволод</t>
  </si>
  <si>
    <t>Павлова</t>
  </si>
  <si>
    <t>Чусов</t>
  </si>
  <si>
    <t>Тимофей</t>
  </si>
  <si>
    <t>Теренте</t>
  </si>
  <si>
    <t>Мехяр</t>
  </si>
  <si>
    <t>Анита</t>
  </si>
  <si>
    <t>Хосуева</t>
  </si>
  <si>
    <t>Нурмухаметов</t>
  </si>
  <si>
    <t>Остап</t>
  </si>
  <si>
    <t>Петряшова</t>
  </si>
  <si>
    <t>Петров</t>
  </si>
  <si>
    <t>Осипова</t>
  </si>
  <si>
    <t>Михлина</t>
  </si>
  <si>
    <t>Марина</t>
  </si>
  <si>
    <t>Алхазишвили</t>
  </si>
  <si>
    <t>Илья</t>
  </si>
  <si>
    <t>Васильева</t>
  </si>
  <si>
    <t>Шарипова</t>
  </si>
  <si>
    <t xml:space="preserve">Валерия </t>
  </si>
  <si>
    <t>Панфилова</t>
  </si>
  <si>
    <t>Тоцкая</t>
  </si>
  <si>
    <t xml:space="preserve">Белогузов </t>
  </si>
  <si>
    <t>Веселов</t>
  </si>
  <si>
    <t>Ковалев</t>
  </si>
  <si>
    <t xml:space="preserve">Никита </t>
  </si>
  <si>
    <t>Зайцева</t>
  </si>
  <si>
    <t>Татьяна</t>
  </si>
  <si>
    <t>Репина</t>
  </si>
  <si>
    <t>Кикалейшвили</t>
  </si>
  <si>
    <t>Макаренко</t>
  </si>
  <si>
    <t>Ева</t>
  </si>
  <si>
    <t>Смирнов</t>
  </si>
  <si>
    <t xml:space="preserve">Деркач </t>
  </si>
  <si>
    <t>Прохор</t>
  </si>
  <si>
    <t>Самсонов</t>
  </si>
  <si>
    <t>Тен</t>
  </si>
  <si>
    <t>Алевтина</t>
  </si>
  <si>
    <t>Бабинер</t>
  </si>
  <si>
    <t>Марк</t>
  </si>
  <si>
    <t>Ярослав</t>
  </si>
  <si>
    <t>Котрунцев</t>
  </si>
  <si>
    <t xml:space="preserve">Комаров </t>
  </si>
  <si>
    <t>Стефаненко</t>
  </si>
  <si>
    <t>Лавров</t>
  </si>
  <si>
    <t>Макр</t>
  </si>
  <si>
    <t>Рязанова</t>
  </si>
  <si>
    <t>Углов</t>
  </si>
  <si>
    <t>Карницкая</t>
  </si>
  <si>
    <t>Таисия</t>
  </si>
  <si>
    <t>Лещенко</t>
  </si>
  <si>
    <t xml:space="preserve">Хрипунов </t>
  </si>
  <si>
    <t>Агаева</t>
  </si>
  <si>
    <t>Эльнара</t>
  </si>
  <si>
    <t>Румянцева</t>
  </si>
  <si>
    <t>Саломова</t>
  </si>
  <si>
    <t>Мадина</t>
  </si>
  <si>
    <t>Суровяткин</t>
  </si>
  <si>
    <t>Сазыкин</t>
  </si>
  <si>
    <t>Дроздов</t>
  </si>
  <si>
    <t>Стерлягова</t>
  </si>
  <si>
    <t>Ерофеева</t>
  </si>
  <si>
    <t xml:space="preserve">Печеркин </t>
  </si>
  <si>
    <t>Вячеслав</t>
  </si>
  <si>
    <t>Хорзова</t>
  </si>
  <si>
    <t>Устина</t>
  </si>
  <si>
    <t>Гераскин</t>
  </si>
  <si>
    <t xml:space="preserve">Луцкович </t>
  </si>
  <si>
    <t>Дулин</t>
  </si>
  <si>
    <t>Валерий</t>
  </si>
  <si>
    <t>Гусев</t>
  </si>
  <si>
    <t>Майборода</t>
  </si>
  <si>
    <t>Севостьянова</t>
  </si>
  <si>
    <t>Ангелина</t>
  </si>
  <si>
    <t>Козло</t>
  </si>
  <si>
    <t>Степан</t>
  </si>
  <si>
    <t>Любимова</t>
  </si>
  <si>
    <t xml:space="preserve">Брагин </t>
  </si>
  <si>
    <t>Масалков</t>
  </si>
  <si>
    <t>Глаголев</t>
  </si>
  <si>
    <t>Сучков</t>
  </si>
  <si>
    <t>Файзова</t>
  </si>
  <si>
    <t>Парвина</t>
  </si>
  <si>
    <t>Травин</t>
  </si>
  <si>
    <t>Фишман</t>
  </si>
  <si>
    <t>Изабелла</t>
  </si>
  <si>
    <t>Филин</t>
  </si>
  <si>
    <t>Лев</t>
  </si>
  <si>
    <t>Шнайдер</t>
  </si>
  <si>
    <t>Сергееня</t>
  </si>
  <si>
    <t>Олег</t>
  </si>
  <si>
    <t>Оганесян</t>
  </si>
  <si>
    <t>Левон</t>
  </si>
  <si>
    <t>Мирзоев</t>
  </si>
  <si>
    <t>Мурад</t>
  </si>
  <si>
    <t>Швиндина</t>
  </si>
  <si>
    <t>Каролина</t>
  </si>
  <si>
    <t>Коньшина</t>
  </si>
  <si>
    <t>Скворцов</t>
  </si>
  <si>
    <t>Олеся</t>
  </si>
  <si>
    <t xml:space="preserve">Гафаров </t>
  </si>
  <si>
    <t>Натиг</t>
  </si>
  <si>
    <t>Моцукова</t>
  </si>
  <si>
    <t>Аршинцев</t>
  </si>
  <si>
    <t>Роман</t>
  </si>
  <si>
    <t>Семакин</t>
  </si>
  <si>
    <t>Заспенко</t>
  </si>
  <si>
    <t>Леонов</t>
  </si>
  <si>
    <t>Киселёв</t>
  </si>
  <si>
    <t>Сергачев</t>
  </si>
  <si>
    <t>Бергнер</t>
  </si>
  <si>
    <t>Кочугурова</t>
  </si>
  <si>
    <t>Дойникова</t>
  </si>
  <si>
    <t xml:space="preserve">Жирков </t>
  </si>
  <si>
    <t>Питерская</t>
  </si>
  <si>
    <t>Ульяна</t>
  </si>
  <si>
    <t>Бородинова</t>
  </si>
  <si>
    <t>Ермолаев</t>
  </si>
  <si>
    <t>Евгений</t>
  </si>
  <si>
    <t xml:space="preserve">Егорова </t>
  </si>
  <si>
    <t>Демышева</t>
  </si>
  <si>
    <t>Александрова</t>
  </si>
  <si>
    <t>Калагаев</t>
  </si>
  <si>
    <t xml:space="preserve">Карпов </t>
  </si>
  <si>
    <t xml:space="preserve">Клюшин </t>
  </si>
  <si>
    <t xml:space="preserve">Мишина </t>
  </si>
  <si>
    <t>Кузенко</t>
  </si>
  <si>
    <t>Ковшиков</t>
  </si>
  <si>
    <t>Воробьев</t>
  </si>
  <si>
    <t>Подкорытов</t>
  </si>
  <si>
    <t>Кочеровец</t>
  </si>
  <si>
    <t>Николай</t>
  </si>
  <si>
    <t>Збарский</t>
  </si>
  <si>
    <t>Светлана</t>
  </si>
  <si>
    <t>Катраев</t>
  </si>
  <si>
    <t>Курицын</t>
  </si>
  <si>
    <t>Белинский</t>
  </si>
  <si>
    <t>Шефнер</t>
  </si>
  <si>
    <t>Максим</t>
  </si>
  <si>
    <t>Денисова</t>
  </si>
  <si>
    <t>Отраднова</t>
  </si>
  <si>
    <t>Любарова</t>
  </si>
  <si>
    <t>Серафима</t>
  </si>
  <si>
    <t xml:space="preserve">Степанов </t>
  </si>
  <si>
    <t>Шидловский</t>
  </si>
  <si>
    <t>Ян</t>
  </si>
  <si>
    <t>Устинович</t>
  </si>
  <si>
    <t>Борис</t>
  </si>
  <si>
    <t>Лилик</t>
  </si>
  <si>
    <t xml:space="preserve">Юскаев </t>
  </si>
  <si>
    <t>Попов</t>
  </si>
  <si>
    <t>Шишмарев</t>
  </si>
  <si>
    <t>Пресняков</t>
  </si>
  <si>
    <t>Политыко</t>
  </si>
  <si>
    <t>Варвара</t>
  </si>
  <si>
    <t>Лукка</t>
  </si>
  <si>
    <t>Вадим</t>
  </si>
  <si>
    <t>Барышников</t>
  </si>
  <si>
    <t>Кирилл</t>
  </si>
  <si>
    <t>Тишков</t>
  </si>
  <si>
    <t>Черняк</t>
  </si>
  <si>
    <t>Давид</t>
  </si>
  <si>
    <t>Торжков</t>
  </si>
  <si>
    <t>Кукина</t>
  </si>
  <si>
    <t>Надежда</t>
  </si>
  <si>
    <t>Надпорожский</t>
  </si>
  <si>
    <t>Щеглов</t>
  </si>
  <si>
    <t>Калинин</t>
  </si>
  <si>
    <t>Прохоров</t>
  </si>
  <si>
    <t>Егорова</t>
  </si>
  <si>
    <t>Бурлаков</t>
  </si>
  <si>
    <t>Пётр</t>
  </si>
  <si>
    <t>Шутова</t>
  </si>
  <si>
    <t>Каримов</t>
  </si>
  <si>
    <t>Кузовков</t>
  </si>
  <si>
    <t>Семехин</t>
  </si>
  <si>
    <t xml:space="preserve">Швецова </t>
  </si>
  <si>
    <t>Муратов</t>
  </si>
  <si>
    <t xml:space="preserve">Черемухина </t>
  </si>
  <si>
    <t>Нина</t>
  </si>
  <si>
    <t>Алуф</t>
  </si>
  <si>
    <t>Молчанов</t>
  </si>
  <si>
    <t>Бахадурова</t>
  </si>
  <si>
    <t>Дилшода</t>
  </si>
  <si>
    <t>Павлюченко</t>
  </si>
  <si>
    <t>Зарина</t>
  </si>
  <si>
    <t xml:space="preserve">Отажанова </t>
  </si>
  <si>
    <t>Зарифа</t>
  </si>
  <si>
    <t>Мороз</t>
  </si>
  <si>
    <t>Костин</t>
  </si>
  <si>
    <t>Белкина</t>
  </si>
  <si>
    <t>Кондратенко</t>
  </si>
  <si>
    <t>Курятников</t>
  </si>
  <si>
    <t xml:space="preserve">Воробок </t>
  </si>
  <si>
    <t>Артемий</t>
  </si>
  <si>
    <t>Мищенко</t>
  </si>
  <si>
    <t>Воронов</t>
  </si>
  <si>
    <t>Никитин</t>
  </si>
  <si>
    <t>Беленькая</t>
  </si>
  <si>
    <t>Логинов</t>
  </si>
  <si>
    <t>Абышко</t>
  </si>
  <si>
    <t>Шумилов</t>
  </si>
  <si>
    <t>Серафим</t>
  </si>
  <si>
    <t>Мусина</t>
  </si>
  <si>
    <t>Элина</t>
  </si>
  <si>
    <t>Дружинин</t>
  </si>
  <si>
    <t>Варш</t>
  </si>
  <si>
    <t>Козырев</t>
  </si>
  <si>
    <t>Карапетян</t>
  </si>
  <si>
    <t>Татев</t>
  </si>
  <si>
    <t>Оракова</t>
  </si>
  <si>
    <t>Амина</t>
  </si>
  <si>
    <t>Григорьев</t>
  </si>
  <si>
    <t>Михайлов</t>
  </si>
  <si>
    <t>Макар</t>
  </si>
  <si>
    <t>Дадушина</t>
  </si>
  <si>
    <t>Тихомиров</t>
  </si>
  <si>
    <t>Воищева</t>
  </si>
  <si>
    <t>Щербакова</t>
  </si>
  <si>
    <t>Шевченко</t>
  </si>
  <si>
    <t xml:space="preserve">Мельникова </t>
  </si>
  <si>
    <t>Магизов</t>
  </si>
  <si>
    <t>Викторов</t>
  </si>
  <si>
    <t>Пузырева</t>
  </si>
  <si>
    <t>Василиса</t>
  </si>
  <si>
    <t>Скакун</t>
  </si>
  <si>
    <t>Бахромкин</t>
  </si>
  <si>
    <t>Тимофеева</t>
  </si>
  <si>
    <t>Байбиков</t>
  </si>
  <si>
    <t>Ильнур</t>
  </si>
  <si>
    <t>Кияшкин</t>
  </si>
  <si>
    <t>Шамина</t>
  </si>
  <si>
    <t>Казанцева</t>
  </si>
  <si>
    <t>Людмила</t>
  </si>
  <si>
    <t>Мариевская</t>
  </si>
  <si>
    <t>Юлиана</t>
  </si>
  <si>
    <t>Трифанова</t>
  </si>
  <si>
    <t>Эбигейл</t>
  </si>
  <si>
    <t>Логачев</t>
  </si>
  <si>
    <t>Полетаев</t>
  </si>
  <si>
    <t>Сорокина</t>
  </si>
  <si>
    <t>Мокрова</t>
  </si>
  <si>
    <t>Виктория</t>
  </si>
  <si>
    <t>Хахилев</t>
  </si>
  <si>
    <t>Савва</t>
  </si>
  <si>
    <t>Денисов</t>
  </si>
  <si>
    <t xml:space="preserve">Васильева </t>
  </si>
  <si>
    <t>Дуда</t>
  </si>
  <si>
    <t>Соколов</t>
  </si>
  <si>
    <t>Фатьянов</t>
  </si>
  <si>
    <t>Панков</t>
  </si>
  <si>
    <t>Лукьянов</t>
  </si>
  <si>
    <t xml:space="preserve">Сергеева </t>
  </si>
  <si>
    <t>Красковский</t>
  </si>
  <si>
    <t>Харитонов</t>
  </si>
  <si>
    <t>Лаврентий</t>
  </si>
  <si>
    <t>Кривунь</t>
  </si>
  <si>
    <t>Сальников</t>
  </si>
  <si>
    <t>Аристова</t>
  </si>
  <si>
    <t>Туйкин</t>
  </si>
  <si>
    <t>Хайдар</t>
  </si>
  <si>
    <t>Радковский</t>
  </si>
  <si>
    <t>Ковров</t>
  </si>
  <si>
    <t>Вязиков</t>
  </si>
  <si>
    <t>Артамонов</t>
  </si>
  <si>
    <t>Овеян</t>
  </si>
  <si>
    <t>Вазген</t>
  </si>
  <si>
    <t>Толстов</t>
  </si>
  <si>
    <t>Бизикина</t>
  </si>
  <si>
    <t>Милана</t>
  </si>
  <si>
    <t>Галкин</t>
  </si>
  <si>
    <t>Зуев</t>
  </si>
  <si>
    <t>Холмуродова</t>
  </si>
  <si>
    <t>Гулираъно</t>
  </si>
  <si>
    <t>Чебан</t>
  </si>
  <si>
    <t>Дорошенко</t>
  </si>
  <si>
    <t>Венедикт</t>
  </si>
  <si>
    <t>Ладифян</t>
  </si>
  <si>
    <t>Левунин</t>
  </si>
  <si>
    <t>Матвеев</t>
  </si>
  <si>
    <t>Штейнгарт</t>
  </si>
  <si>
    <t>Прилежаев</t>
  </si>
  <si>
    <t>Булин</t>
  </si>
  <si>
    <t>Антонина</t>
  </si>
  <si>
    <t>Евгасьев</t>
  </si>
  <si>
    <t>Артём</t>
  </si>
  <si>
    <t>Кириллов</t>
  </si>
  <si>
    <t>Данилов</t>
  </si>
  <si>
    <t>Голосий</t>
  </si>
  <si>
    <t xml:space="preserve">Сергей </t>
  </si>
  <si>
    <t>Набиева</t>
  </si>
  <si>
    <t>Шафа</t>
  </si>
  <si>
    <t>Кадзаная</t>
  </si>
  <si>
    <t>Колосов</t>
  </si>
  <si>
    <t>Клим</t>
  </si>
  <si>
    <t>Копенкова</t>
  </si>
  <si>
    <t>Сивак</t>
  </si>
  <si>
    <t>Дмитриева</t>
  </si>
  <si>
    <t>Валентина</t>
  </si>
  <si>
    <t>Гладков</t>
  </si>
  <si>
    <t>Филаретова</t>
  </si>
  <si>
    <t>Рослякова</t>
  </si>
  <si>
    <t>Чистяков</t>
  </si>
  <si>
    <t>Костецкий</t>
  </si>
  <si>
    <t xml:space="preserve">Макеев </t>
  </si>
  <si>
    <t>Антонов</t>
  </si>
  <si>
    <t>Григорюк</t>
  </si>
  <si>
    <t>Старцев</t>
  </si>
  <si>
    <t xml:space="preserve">Богдан </t>
  </si>
  <si>
    <t>Башарин</t>
  </si>
  <si>
    <t>Денис</t>
  </si>
  <si>
    <t>Красилева</t>
  </si>
  <si>
    <t>Руковчук</t>
  </si>
  <si>
    <t>Морозов</t>
  </si>
  <si>
    <t>Невоструева</t>
  </si>
  <si>
    <t>Шилов</t>
  </si>
  <si>
    <t>Тригубчак</t>
  </si>
  <si>
    <t>Виталий</t>
  </si>
  <si>
    <t>Красакова</t>
  </si>
  <si>
    <t>Писаренко</t>
  </si>
  <si>
    <t>Полукова</t>
  </si>
  <si>
    <t>Липский</t>
  </si>
  <si>
    <t>Фарафонов</t>
  </si>
  <si>
    <t>Чугунов</t>
  </si>
  <si>
    <t>Бучнев</t>
  </si>
  <si>
    <t>Сайфиев</t>
  </si>
  <si>
    <t>Тимур</t>
  </si>
  <si>
    <t>Авдеев</t>
  </si>
  <si>
    <t>Ермилов</t>
  </si>
  <si>
    <t>Якушева</t>
  </si>
  <si>
    <t>Бойченко</t>
  </si>
  <si>
    <t xml:space="preserve">Игорь </t>
  </si>
  <si>
    <t>Черная</t>
  </si>
  <si>
    <t>Музыка</t>
  </si>
  <si>
    <t>Партута</t>
  </si>
  <si>
    <t>Варнавская</t>
  </si>
  <si>
    <t>Бабенко</t>
  </si>
  <si>
    <t>Иннокентий</t>
  </si>
  <si>
    <t>Шкиров</t>
  </si>
  <si>
    <t>Дмитриев</t>
  </si>
  <si>
    <t>Родионова</t>
  </si>
  <si>
    <t>Сердукова</t>
  </si>
  <si>
    <t>Петренко</t>
  </si>
  <si>
    <t>Шония</t>
  </si>
  <si>
    <t>Элене</t>
  </si>
  <si>
    <t>Радмир</t>
  </si>
  <si>
    <t>Бродников</t>
  </si>
  <si>
    <t>Асмандияров</t>
  </si>
  <si>
    <t>Мисирханов</t>
  </si>
  <si>
    <t>Руслан</t>
  </si>
  <si>
    <t>Лысенкова</t>
  </si>
  <si>
    <t>Исмаилов</t>
  </si>
  <si>
    <t>Али</t>
  </si>
  <si>
    <t>Сыров</t>
  </si>
  <si>
    <t>Елисей</t>
  </si>
  <si>
    <t>Печатников</t>
  </si>
  <si>
    <t>Терентьева</t>
  </si>
  <si>
    <t>Демиденко</t>
  </si>
  <si>
    <t>Загоскин</t>
  </si>
  <si>
    <t>Фролова</t>
  </si>
  <si>
    <t>Федоров</t>
  </si>
  <si>
    <t xml:space="preserve">Дмитриев </t>
  </si>
  <si>
    <t xml:space="preserve">Глеб </t>
  </si>
  <si>
    <t>Геращенко</t>
  </si>
  <si>
    <t>Ермаков</t>
  </si>
  <si>
    <t>Фёдор</t>
  </si>
  <si>
    <t>Веткин</t>
  </si>
  <si>
    <t>Павель</t>
  </si>
  <si>
    <t>Жанбырбаев</t>
  </si>
  <si>
    <t>Алихан</t>
  </si>
  <si>
    <t>Мазен</t>
  </si>
  <si>
    <t>Бахтина</t>
  </si>
  <si>
    <t>Панюков</t>
  </si>
  <si>
    <t>Асатрян</t>
  </si>
  <si>
    <t>Аревик</t>
  </si>
  <si>
    <t>Мурзаев</t>
  </si>
  <si>
    <t>Адмиралтейский район</t>
  </si>
  <si>
    <t>Школьный этап ВсОШ 2018-2019</t>
  </si>
  <si>
    <t>Предмет: 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</si>
</sst>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3" fillId="0" borderId="15" xfId="19" applyBorder="1"/>
    <xf numFmtId="49" fontId="33" fillId="0" borderId="15" xfId="19" applyNumberFormat="1" applyBorder="1"/>
    <xf numFmtId="0" fontId="33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33" fillId="0" borderId="0" xfId="19" applyNumberFormat="1" applyBorder="1"/>
    <xf numFmtId="0" fontId="33" fillId="0" borderId="0" xfId="19" applyBorder="1"/>
    <xf numFmtId="49" fontId="1" fillId="0" borderId="15" xfId="19" applyNumberFormat="1" applyFont="1" applyFill="1" applyBorder="1"/>
    <xf numFmtId="49" fontId="33" fillId="0" borderId="16" xfId="19" applyNumberFormat="1" applyBorder="1"/>
    <xf numFmtId="49" fontId="33" fillId="0" borderId="15" xfId="19" applyNumberFormat="1" applyFill="1" applyBorder="1"/>
    <xf numFmtId="49" fontId="1" fillId="0" borderId="0" xfId="19" applyNumberFormat="1" applyFont="1" applyBorder="1"/>
    <xf numFmtId="0" fontId="26" fillId="0" borderId="0" xfId="22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Fill="1"/>
    <xf numFmtId="0" fontId="32" fillId="0" borderId="0" xfId="22" applyFont="1" applyFill="1" applyBorder="1" applyAlignment="1" applyProtection="1">
      <alignment horizontal="left" vertical="center" wrapText="1"/>
      <protection locked="0"/>
    </xf>
    <xf numFmtId="0" fontId="31" fillId="0" borderId="0" xfId="22" applyFont="1" applyFill="1" applyBorder="1" applyAlignment="1" applyProtection="1">
      <alignment horizontal="left" vertical="center" wrapText="1"/>
      <protection locked="0"/>
    </xf>
    <xf numFmtId="0" fontId="31" fillId="15" borderId="15" xfId="22" applyFont="1" applyFill="1" applyBorder="1" applyAlignment="1">
      <alignment horizontal="center" vertical="center"/>
    </xf>
    <xf numFmtId="0" fontId="31" fillId="15" borderId="15" xfId="22" applyFont="1" applyFill="1" applyBorder="1" applyAlignment="1">
      <alignment horizontal="center" vertical="center" wrapText="1"/>
    </xf>
    <xf numFmtId="0" fontId="31" fillId="15" borderId="15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Border="1" applyAlignment="1" applyProtection="1">
      <alignment horizontal="center" vertical="center"/>
      <protection locked="0" hidden="1"/>
    </xf>
    <xf numFmtId="49" fontId="34" fillId="0" borderId="15" xfId="0" applyNumberFormat="1" applyFont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 locked="0" hidden="1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 hidden="1"/>
    </xf>
    <xf numFmtId="1" fontId="21" fillId="0" borderId="18" xfId="0" applyNumberFormat="1" applyFont="1" applyBorder="1" applyAlignment="1" applyProtection="1">
      <alignment horizontal="center" vertical="center"/>
      <protection locked="0" hidden="1"/>
    </xf>
    <xf numFmtId="0" fontId="21" fillId="0" borderId="20" xfId="0" applyFont="1" applyBorder="1" applyAlignment="1" applyProtection="1">
      <alignment horizontal="center" vertical="center"/>
      <protection locked="0" hidden="1"/>
    </xf>
    <xf numFmtId="1" fontId="21" fillId="0" borderId="20" xfId="0" applyNumberFormat="1" applyFont="1" applyBorder="1" applyAlignment="1" applyProtection="1">
      <alignment horizontal="center" vertical="center"/>
      <protection locked="0" hidden="1"/>
    </xf>
    <xf numFmtId="0" fontId="21" fillId="0" borderId="19" xfId="0" applyFont="1" applyBorder="1" applyAlignment="1" applyProtection="1">
      <alignment horizontal="center" vertical="center"/>
      <protection locked="0" hidden="1"/>
    </xf>
    <xf numFmtId="49" fontId="35" fillId="0" borderId="15" xfId="21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 wrapText="1"/>
    </xf>
    <xf numFmtId="49" fontId="35" fillId="0" borderId="15" xfId="0" applyNumberFormat="1" applyFont="1" applyBorder="1" applyAlignment="1" applyProtection="1">
      <alignment horizontal="center" vertical="center"/>
      <protection locked="0"/>
    </xf>
    <xf numFmtId="0" fontId="31" fillId="15" borderId="21" xfId="22" applyFont="1" applyFill="1" applyBorder="1" applyAlignment="1">
      <alignment horizontal="center" vertical="center"/>
    </xf>
    <xf numFmtId="0" fontId="31" fillId="15" borderId="21" xfId="22" applyFont="1" applyFill="1" applyBorder="1" applyAlignment="1">
      <alignment horizontal="center" vertical="center" wrapText="1"/>
    </xf>
    <xf numFmtId="0" fontId="31" fillId="15" borderId="21" xfId="22" applyFont="1" applyFill="1" applyBorder="1" applyAlignment="1" applyProtection="1">
      <alignment horizontal="center" vertical="center" wrapText="1"/>
      <protection locked="0"/>
    </xf>
    <xf numFmtId="0" fontId="21" fillId="16" borderId="15" xfId="0" applyNumberFormat="1" applyFont="1" applyFill="1" applyBorder="1" applyAlignment="1" applyProtection="1">
      <alignment horizontal="center" vertical="center" wrapText="1"/>
      <protection locked="0"/>
    </xf>
    <xf numFmtId="1" fontId="21" fillId="16" borderId="15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17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702473</xdr:colOff>
      <xdr:row>8</xdr:row>
      <xdr:rowOff>250072</xdr:rowOff>
    </xdr:from>
    <xdr:to>
      <xdr:col>1</xdr:col>
      <xdr:colOff>702833</xdr:colOff>
      <xdr:row>8</xdr:row>
      <xdr:rowOff>250432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BB30D48D-0CF3-AC45-8180-1491A096CD25}"/>
                </a:ext>
              </a:extLst>
            </xdr14:cNvPr>
            <xdr14:cNvContentPartPr/>
          </xdr14:nvContentPartPr>
          <xdr14:nvPr macro=""/>
          <xdr14:xfrm>
            <a:off x="1369223" y="13894635"/>
            <a:ext cx="360" cy="360"/>
          </xdr14:xfrm>
        </xdr:contentPart>
      </mc:Choice>
      <mc:Fallback xmlns="">
        <xdr:pic>
          <xdr:nvPicPr>
            <xdr:cNvPr id="5" name="Рукописный ввод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57343" y="1388275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642829</xdr:colOff>
      <xdr:row>8</xdr:row>
      <xdr:rowOff>226312</xdr:rowOff>
    </xdr:from>
    <xdr:to>
      <xdr:col>2</xdr:col>
      <xdr:colOff>643189</xdr:colOff>
      <xdr:row>8</xdr:row>
      <xdr:rowOff>226672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Рукописный ввод 3">
              <a:extLst>
                <a:ext uri="{FF2B5EF4-FFF2-40B4-BE49-F238E27FC236}">
                  <a16:creationId xmlns="" xmlns:a16="http://schemas.microsoft.com/office/drawing/2014/main" id="{D8FD6DAF-711E-5044-A2E5-0E8F3DCB912D}"/>
                </a:ext>
              </a:extLst>
            </xdr14:cNvPr>
            <xdr14:cNvContentPartPr/>
          </xdr14:nvContentPartPr>
          <xdr14:nvPr macro=""/>
          <xdr14:xfrm>
            <a:off x="2726423" y="13870875"/>
            <a:ext cx="360" cy="360"/>
          </xdr14:xfrm>
        </xdr:contentPart>
      </mc:Choice>
      <mc:Fallback xmlns="">
        <xdr:pic>
          <xdr:nvPicPr>
            <xdr:cNvPr id="13" name="Рукописный ввод 12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14543" y="1385899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6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5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3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5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3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2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2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8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8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7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7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6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6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4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4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4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3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Downloads\&#1056;&#1072;&#1073;&#1086;&#1090;&#1072;%20&#1048;&#1052;&#1062;\&#1054;&#1083;&#1080;&#1084;&#1087;&#1080;&#1072;&#1076;&#1072;%20&#1096;&#1082;%20&#1090;&#1091;&#1088;%202018\&#1048;&#1089;&#1090;&#1086;&#1088;&#1080;&#1103;%20(307%20&#1086;&#1073;&#1097;&#1077;&#1089;&#1090;&#1074;&#1086;&#1079;&#1085;&#1072;&#1085;&#1080;&#1077;)\&#1086;&#1073;&#1097;&#1080;&#1080;&#774;%20&#1089;&#1087;&#1080;&#1089;&#1086;&#1082;%20&#1096;&#1082;&#1086;&#1083;\23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Library/Containers/com.microsoft.Excel/Data/Downloads/&#1053;&#1086;&#1074;&#1072;&#1103;%20&#1087;&#1072;&#1087;&#1082;&#1072;/&#1048;&#1058;&#1054;&#1043;&#1048;%20&#1064;&#1082;&#1086;&#1083;&#1100;&#1085;&#1086;&#1075;&#1086;%20&#1101;&#1090;&#1072;&#1087;&#1072;%20_&#1054;&#1058;&#1063;&#1045;&#1058;&#1067;/&#1048;&#1089;&#1090;&#1086;&#1088;&#1080;&#1103;-&#1089;&#1076;&#1077;&#1083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Гражданство"/>
      <sheetName val="Класс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Названия учреждений"/>
      <sheetName val="Клас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1 0 0,'0'0'15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H92" sqref="H92"/>
    </sheetView>
  </sheetViews>
  <sheetFormatPr defaultColWidth="11.42578125" defaultRowHeight="12.75"/>
  <cols>
    <col min="1" max="7" width="13.7109375" customWidth="1"/>
  </cols>
  <sheetData>
    <row r="1" spans="1:8" ht="15.75">
      <c r="A1" s="41" t="s">
        <v>1084</v>
      </c>
      <c r="B1" s="39"/>
      <c r="C1" s="44"/>
      <c r="D1" s="13"/>
      <c r="E1" s="12"/>
      <c r="F1" s="12"/>
      <c r="G1" s="42"/>
    </row>
    <row r="2" spans="1:8" ht="15.75">
      <c r="A2" s="41" t="s">
        <v>1085</v>
      </c>
      <c r="B2" s="39"/>
      <c r="C2" s="45"/>
      <c r="D2" s="12"/>
      <c r="E2" s="12"/>
      <c r="F2" s="12"/>
      <c r="G2" s="42"/>
    </row>
    <row r="3" spans="1:8" ht="15.75">
      <c r="A3" s="41" t="s">
        <v>1086</v>
      </c>
      <c r="B3" s="39"/>
      <c r="C3" s="40"/>
      <c r="D3" s="12"/>
      <c r="E3" s="12"/>
      <c r="F3" s="12"/>
      <c r="G3" s="42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12"/>
    </row>
    <row r="5" spans="1:8">
      <c r="A5" s="49">
        <v>1</v>
      </c>
      <c r="B5" s="50" t="s">
        <v>875</v>
      </c>
      <c r="C5" s="50" t="s">
        <v>724</v>
      </c>
      <c r="D5" s="50" t="s">
        <v>377</v>
      </c>
      <c r="E5" s="51">
        <v>5</v>
      </c>
      <c r="F5" s="50" t="s">
        <v>2</v>
      </c>
      <c r="G5" s="51">
        <v>106</v>
      </c>
    </row>
    <row r="6" spans="1:8">
      <c r="A6" s="49">
        <v>2</v>
      </c>
      <c r="B6" s="50" t="s">
        <v>980</v>
      </c>
      <c r="C6" s="50" t="s">
        <v>981</v>
      </c>
      <c r="D6" s="50" t="s">
        <v>385</v>
      </c>
      <c r="E6" s="51">
        <v>5</v>
      </c>
      <c r="F6" s="50" t="s">
        <v>2</v>
      </c>
      <c r="G6" s="51">
        <v>100</v>
      </c>
    </row>
    <row r="7" spans="1:8">
      <c r="A7" s="49">
        <v>3</v>
      </c>
      <c r="B7" s="50" t="s">
        <v>982</v>
      </c>
      <c r="C7" s="50" t="s">
        <v>757</v>
      </c>
      <c r="D7" s="50" t="s">
        <v>385</v>
      </c>
      <c r="E7" s="51">
        <v>5</v>
      </c>
      <c r="F7" s="50" t="s">
        <v>2</v>
      </c>
      <c r="G7" s="51">
        <v>100</v>
      </c>
    </row>
    <row r="8" spans="1:8">
      <c r="A8" s="49">
        <v>4</v>
      </c>
      <c r="B8" s="50" t="s">
        <v>702</v>
      </c>
      <c r="C8" s="50" t="s">
        <v>461</v>
      </c>
      <c r="D8" s="50" t="s">
        <v>428</v>
      </c>
      <c r="E8" s="51">
        <v>5</v>
      </c>
      <c r="F8" s="50" t="s">
        <v>2</v>
      </c>
      <c r="G8" s="51">
        <v>88</v>
      </c>
    </row>
    <row r="9" spans="1:8">
      <c r="A9" s="49">
        <v>5</v>
      </c>
      <c r="B9" s="50" t="s">
        <v>983</v>
      </c>
      <c r="C9" s="50" t="s">
        <v>984</v>
      </c>
      <c r="D9" s="50" t="s">
        <v>343</v>
      </c>
      <c r="E9" s="51">
        <v>5</v>
      </c>
      <c r="F9" s="50" t="s">
        <v>2</v>
      </c>
      <c r="G9" s="51">
        <v>87</v>
      </c>
    </row>
    <row r="10" spans="1:8">
      <c r="A10" s="49">
        <v>6</v>
      </c>
      <c r="B10" s="50" t="s">
        <v>985</v>
      </c>
      <c r="C10" s="50" t="s">
        <v>708</v>
      </c>
      <c r="D10" s="50" t="s">
        <v>379</v>
      </c>
      <c r="E10" s="51">
        <v>5</v>
      </c>
      <c r="F10" s="50" t="s">
        <v>2</v>
      </c>
      <c r="G10" s="51">
        <v>86</v>
      </c>
    </row>
    <row r="11" spans="1:8">
      <c r="A11" s="49">
        <v>7</v>
      </c>
      <c r="B11" s="50" t="s">
        <v>625</v>
      </c>
      <c r="C11" s="50" t="s">
        <v>529</v>
      </c>
      <c r="D11" s="50" t="s">
        <v>343</v>
      </c>
      <c r="E11" s="51">
        <v>5</v>
      </c>
      <c r="F11" s="50" t="s">
        <v>2</v>
      </c>
      <c r="G11" s="51">
        <v>86</v>
      </c>
    </row>
    <row r="12" spans="1:8">
      <c r="A12" s="49">
        <v>8</v>
      </c>
      <c r="B12" s="50" t="s">
        <v>986</v>
      </c>
      <c r="C12" s="50" t="s">
        <v>498</v>
      </c>
      <c r="D12" s="50" t="s">
        <v>418</v>
      </c>
      <c r="E12" s="51">
        <v>5</v>
      </c>
      <c r="F12" s="50" t="s">
        <v>2</v>
      </c>
      <c r="G12" s="51">
        <v>86</v>
      </c>
    </row>
    <row r="13" spans="1:8">
      <c r="A13" s="49">
        <v>9</v>
      </c>
      <c r="B13" s="50" t="s">
        <v>987</v>
      </c>
      <c r="C13" s="50" t="s">
        <v>546</v>
      </c>
      <c r="D13" s="50" t="s">
        <v>418</v>
      </c>
      <c r="E13" s="51">
        <v>5</v>
      </c>
      <c r="F13" s="50" t="s">
        <v>2</v>
      </c>
      <c r="G13" s="51">
        <v>84</v>
      </c>
    </row>
    <row r="14" spans="1:8">
      <c r="A14" s="49">
        <v>10</v>
      </c>
      <c r="B14" s="50" t="s">
        <v>988</v>
      </c>
      <c r="C14" s="50" t="s">
        <v>559</v>
      </c>
      <c r="D14" s="50" t="s">
        <v>365</v>
      </c>
      <c r="E14" s="51">
        <v>5</v>
      </c>
      <c r="F14" s="50" t="s">
        <v>2</v>
      </c>
      <c r="G14" s="51">
        <v>83</v>
      </c>
    </row>
    <row r="15" spans="1:8">
      <c r="A15" s="49">
        <v>11</v>
      </c>
      <c r="B15" s="50" t="s">
        <v>989</v>
      </c>
      <c r="C15" s="50" t="s">
        <v>527</v>
      </c>
      <c r="D15" s="50" t="s">
        <v>365</v>
      </c>
      <c r="E15" s="51">
        <v>5</v>
      </c>
      <c r="F15" s="50" t="s">
        <v>2</v>
      </c>
      <c r="G15" s="51">
        <v>83</v>
      </c>
    </row>
    <row r="16" spans="1:8">
      <c r="A16" s="49">
        <v>12</v>
      </c>
      <c r="B16" s="50" t="s">
        <v>990</v>
      </c>
      <c r="C16" s="50" t="s">
        <v>466</v>
      </c>
      <c r="D16" s="50" t="s">
        <v>428</v>
      </c>
      <c r="E16" s="51">
        <v>5</v>
      </c>
      <c r="F16" s="50" t="s">
        <v>2</v>
      </c>
      <c r="G16" s="51">
        <v>83</v>
      </c>
    </row>
    <row r="17" spans="1:7">
      <c r="A17" s="49">
        <v>13</v>
      </c>
      <c r="B17" s="50" t="s">
        <v>653</v>
      </c>
      <c r="C17" s="50" t="s">
        <v>991</v>
      </c>
      <c r="D17" s="50" t="s">
        <v>385</v>
      </c>
      <c r="E17" s="51">
        <v>5</v>
      </c>
      <c r="F17" s="50" t="s">
        <v>2</v>
      </c>
      <c r="G17" s="51">
        <v>83</v>
      </c>
    </row>
    <row r="18" spans="1:7">
      <c r="A18" s="49">
        <v>14</v>
      </c>
      <c r="B18" s="52" t="s">
        <v>992</v>
      </c>
      <c r="C18" s="52" t="s">
        <v>993</v>
      </c>
      <c r="D18" s="50" t="s">
        <v>363</v>
      </c>
      <c r="E18" s="51">
        <v>5</v>
      </c>
      <c r="F18" s="50" t="s">
        <v>2</v>
      </c>
      <c r="G18" s="51">
        <v>82</v>
      </c>
    </row>
    <row r="19" spans="1:7">
      <c r="A19" s="49">
        <v>15</v>
      </c>
      <c r="B19" s="50" t="s">
        <v>994</v>
      </c>
      <c r="C19" s="50" t="s">
        <v>438</v>
      </c>
      <c r="D19" s="50" t="s">
        <v>365</v>
      </c>
      <c r="E19" s="51">
        <v>5</v>
      </c>
      <c r="F19" s="50" t="s">
        <v>2</v>
      </c>
      <c r="G19" s="51">
        <v>82</v>
      </c>
    </row>
    <row r="20" spans="1:7">
      <c r="A20" s="49">
        <v>16</v>
      </c>
      <c r="B20" s="50" t="s">
        <v>995</v>
      </c>
      <c r="C20" s="50" t="s">
        <v>724</v>
      </c>
      <c r="D20" s="50" t="s">
        <v>343</v>
      </c>
      <c r="E20" s="51">
        <v>5</v>
      </c>
      <c r="F20" s="50" t="s">
        <v>2</v>
      </c>
      <c r="G20" s="51">
        <v>81</v>
      </c>
    </row>
    <row r="21" spans="1:7">
      <c r="A21" s="49">
        <v>17</v>
      </c>
      <c r="B21" s="50" t="s">
        <v>996</v>
      </c>
      <c r="C21" s="50" t="s">
        <v>997</v>
      </c>
      <c r="D21" s="50" t="s">
        <v>418</v>
      </c>
      <c r="E21" s="51">
        <v>5</v>
      </c>
      <c r="F21" s="50" t="s">
        <v>2</v>
      </c>
      <c r="G21" s="51">
        <v>81</v>
      </c>
    </row>
    <row r="22" spans="1:7">
      <c r="A22" s="49">
        <v>18</v>
      </c>
      <c r="B22" s="50" t="s">
        <v>998</v>
      </c>
      <c r="C22" s="50" t="s">
        <v>999</v>
      </c>
      <c r="D22" s="50" t="s">
        <v>375</v>
      </c>
      <c r="E22" s="51">
        <v>5</v>
      </c>
      <c r="F22" s="50" t="s">
        <v>2</v>
      </c>
      <c r="G22" s="51">
        <v>80</v>
      </c>
    </row>
    <row r="23" spans="1:7">
      <c r="A23" s="49">
        <v>19</v>
      </c>
      <c r="B23" s="50" t="s">
        <v>1000</v>
      </c>
      <c r="C23" s="50" t="s">
        <v>693</v>
      </c>
      <c r="D23" s="50" t="s">
        <v>379</v>
      </c>
      <c r="E23" s="51">
        <v>5</v>
      </c>
      <c r="F23" s="50" t="s">
        <v>2</v>
      </c>
      <c r="G23" s="51">
        <v>80</v>
      </c>
    </row>
    <row r="24" spans="1:7">
      <c r="A24" s="49">
        <v>20</v>
      </c>
      <c r="B24" s="50" t="s">
        <v>1001</v>
      </c>
      <c r="C24" s="50" t="s">
        <v>1002</v>
      </c>
      <c r="D24" s="50" t="s">
        <v>365</v>
      </c>
      <c r="E24" s="51">
        <v>5</v>
      </c>
      <c r="F24" s="50" t="s">
        <v>2</v>
      </c>
      <c r="G24" s="51">
        <v>79</v>
      </c>
    </row>
    <row r="25" spans="1:7">
      <c r="A25" s="49">
        <v>21</v>
      </c>
      <c r="B25" s="50" t="s">
        <v>1003</v>
      </c>
      <c r="C25" s="50" t="s">
        <v>569</v>
      </c>
      <c r="D25" s="50" t="s">
        <v>343</v>
      </c>
      <c r="E25" s="51">
        <v>5</v>
      </c>
      <c r="F25" s="50" t="s">
        <v>2</v>
      </c>
      <c r="G25" s="51">
        <v>79</v>
      </c>
    </row>
    <row r="26" spans="1:7">
      <c r="A26" s="49">
        <v>22</v>
      </c>
      <c r="B26" s="50" t="s">
        <v>1004</v>
      </c>
      <c r="C26" s="50" t="s">
        <v>605</v>
      </c>
      <c r="D26" s="50" t="s">
        <v>418</v>
      </c>
      <c r="E26" s="51">
        <v>5</v>
      </c>
      <c r="F26" s="50" t="s">
        <v>2</v>
      </c>
      <c r="G26" s="51">
        <v>79</v>
      </c>
    </row>
    <row r="27" spans="1:7">
      <c r="A27" s="49">
        <v>23</v>
      </c>
      <c r="B27" s="50" t="s">
        <v>1005</v>
      </c>
      <c r="C27" s="50" t="s">
        <v>1006</v>
      </c>
      <c r="D27" s="50" t="s">
        <v>365</v>
      </c>
      <c r="E27" s="51">
        <v>5</v>
      </c>
      <c r="F27" s="50" t="s">
        <v>2</v>
      </c>
      <c r="G27" s="51">
        <v>78</v>
      </c>
    </row>
    <row r="28" spans="1:7">
      <c r="A28" s="49">
        <v>24</v>
      </c>
      <c r="B28" s="50" t="s">
        <v>1007</v>
      </c>
      <c r="C28" s="50" t="s">
        <v>771</v>
      </c>
      <c r="D28" s="50" t="s">
        <v>365</v>
      </c>
      <c r="E28" s="51">
        <v>5</v>
      </c>
      <c r="F28" s="50" t="s">
        <v>2</v>
      </c>
      <c r="G28" s="51">
        <v>78</v>
      </c>
    </row>
    <row r="29" spans="1:7">
      <c r="A29" s="49">
        <v>25</v>
      </c>
      <c r="B29" s="50" t="s">
        <v>1008</v>
      </c>
      <c r="C29" s="50" t="s">
        <v>739</v>
      </c>
      <c r="D29" s="50" t="s">
        <v>367</v>
      </c>
      <c r="E29" s="51">
        <v>5</v>
      </c>
      <c r="F29" s="50" t="s">
        <v>2</v>
      </c>
      <c r="G29" s="51">
        <v>78</v>
      </c>
    </row>
    <row r="30" spans="1:7">
      <c r="A30" s="49">
        <v>26</v>
      </c>
      <c r="B30" s="50" t="s">
        <v>1009</v>
      </c>
      <c r="C30" s="50" t="s">
        <v>515</v>
      </c>
      <c r="D30" s="50" t="s">
        <v>379</v>
      </c>
      <c r="E30" s="51">
        <v>5</v>
      </c>
      <c r="F30" s="50" t="s">
        <v>2</v>
      </c>
      <c r="G30" s="51">
        <v>78</v>
      </c>
    </row>
    <row r="31" spans="1:7">
      <c r="A31" s="49">
        <v>27</v>
      </c>
      <c r="B31" s="50" t="s">
        <v>1010</v>
      </c>
      <c r="C31" s="50" t="s">
        <v>922</v>
      </c>
      <c r="D31" s="50" t="s">
        <v>418</v>
      </c>
      <c r="E31" s="51">
        <v>5</v>
      </c>
      <c r="F31" s="50" t="s">
        <v>2</v>
      </c>
      <c r="G31" s="51">
        <v>78</v>
      </c>
    </row>
    <row r="32" spans="1:7">
      <c r="A32" s="49">
        <v>28</v>
      </c>
      <c r="B32" s="50" t="s">
        <v>1011</v>
      </c>
      <c r="C32" s="50" t="s">
        <v>466</v>
      </c>
      <c r="D32" s="50" t="s">
        <v>365</v>
      </c>
      <c r="E32" s="51">
        <v>5</v>
      </c>
      <c r="F32" s="50" t="s">
        <v>3</v>
      </c>
      <c r="G32" s="51">
        <v>77</v>
      </c>
    </row>
    <row r="33" spans="1:7">
      <c r="A33" s="49">
        <v>29</v>
      </c>
      <c r="B33" s="50" t="s">
        <v>1012</v>
      </c>
      <c r="C33" s="50" t="s">
        <v>498</v>
      </c>
      <c r="D33" s="50" t="s">
        <v>373</v>
      </c>
      <c r="E33" s="51">
        <v>5</v>
      </c>
      <c r="F33" s="50" t="s">
        <v>3</v>
      </c>
      <c r="G33" s="51">
        <v>77</v>
      </c>
    </row>
    <row r="34" spans="1:7">
      <c r="A34" s="49">
        <v>30</v>
      </c>
      <c r="B34" s="52" t="s">
        <v>1013</v>
      </c>
      <c r="C34" s="52" t="s">
        <v>432</v>
      </c>
      <c r="D34" s="50" t="s">
        <v>363</v>
      </c>
      <c r="E34" s="51">
        <v>5</v>
      </c>
      <c r="F34" s="50" t="s">
        <v>3</v>
      </c>
      <c r="G34" s="51">
        <v>76</v>
      </c>
    </row>
    <row r="35" spans="1:7">
      <c r="A35" s="49">
        <v>31</v>
      </c>
      <c r="B35" s="50" t="s">
        <v>1014</v>
      </c>
      <c r="C35" s="50" t="s">
        <v>559</v>
      </c>
      <c r="D35" s="50" t="s">
        <v>365</v>
      </c>
      <c r="E35" s="51">
        <v>5</v>
      </c>
      <c r="F35" s="50" t="s">
        <v>3</v>
      </c>
      <c r="G35" s="51">
        <v>76</v>
      </c>
    </row>
    <row r="36" spans="1:7">
      <c r="A36" s="49">
        <v>32</v>
      </c>
      <c r="B36" s="50" t="s">
        <v>1015</v>
      </c>
      <c r="C36" s="50" t="s">
        <v>1016</v>
      </c>
      <c r="D36" s="50" t="s">
        <v>343</v>
      </c>
      <c r="E36" s="51">
        <v>5</v>
      </c>
      <c r="F36" s="50" t="s">
        <v>3</v>
      </c>
      <c r="G36" s="51">
        <v>76</v>
      </c>
    </row>
    <row r="37" spans="1:7">
      <c r="A37" s="49">
        <v>33</v>
      </c>
      <c r="B37" s="50" t="s">
        <v>1017</v>
      </c>
      <c r="C37" s="50" t="s">
        <v>1018</v>
      </c>
      <c r="D37" s="50" t="s">
        <v>418</v>
      </c>
      <c r="E37" s="51">
        <v>5</v>
      </c>
      <c r="F37" s="50" t="s">
        <v>3</v>
      </c>
      <c r="G37" s="51">
        <v>76</v>
      </c>
    </row>
    <row r="38" spans="1:7">
      <c r="A38" s="49">
        <v>34</v>
      </c>
      <c r="B38" s="50" t="s">
        <v>1019</v>
      </c>
      <c r="C38" s="50" t="s">
        <v>569</v>
      </c>
      <c r="D38" s="50" t="s">
        <v>365</v>
      </c>
      <c r="E38" s="51">
        <v>5</v>
      </c>
      <c r="F38" s="50" t="s">
        <v>3</v>
      </c>
      <c r="G38" s="51">
        <v>75</v>
      </c>
    </row>
    <row r="39" spans="1:7">
      <c r="A39" s="49">
        <v>35</v>
      </c>
      <c r="B39" s="50" t="s">
        <v>1020</v>
      </c>
      <c r="C39" s="50" t="s">
        <v>459</v>
      </c>
      <c r="D39" s="50" t="s">
        <v>365</v>
      </c>
      <c r="E39" s="51">
        <v>5</v>
      </c>
      <c r="F39" s="50" t="s">
        <v>3</v>
      </c>
      <c r="G39" s="51">
        <v>75</v>
      </c>
    </row>
    <row r="40" spans="1:7">
      <c r="A40" s="49">
        <v>36</v>
      </c>
      <c r="B40" s="52" t="s">
        <v>1021</v>
      </c>
      <c r="C40" s="52" t="s">
        <v>461</v>
      </c>
      <c r="D40" s="50" t="s">
        <v>363</v>
      </c>
      <c r="E40" s="51">
        <v>5</v>
      </c>
      <c r="F40" s="50" t="s">
        <v>3</v>
      </c>
      <c r="G40" s="51">
        <v>74</v>
      </c>
    </row>
    <row r="41" spans="1:7">
      <c r="A41" s="49">
        <v>37</v>
      </c>
      <c r="B41" s="50" t="s">
        <v>1022</v>
      </c>
      <c r="C41" s="50" t="s">
        <v>515</v>
      </c>
      <c r="D41" s="50" t="s">
        <v>375</v>
      </c>
      <c r="E41" s="51">
        <v>5</v>
      </c>
      <c r="F41" s="50" t="s">
        <v>3</v>
      </c>
      <c r="G41" s="51">
        <v>74</v>
      </c>
    </row>
    <row r="42" spans="1:7">
      <c r="A42" s="49">
        <v>38</v>
      </c>
      <c r="B42" s="50" t="s">
        <v>1023</v>
      </c>
      <c r="C42" s="50" t="s">
        <v>748</v>
      </c>
      <c r="D42" s="50" t="s">
        <v>359</v>
      </c>
      <c r="E42" s="51">
        <v>5</v>
      </c>
      <c r="F42" s="50" t="s">
        <v>3</v>
      </c>
      <c r="G42" s="51">
        <v>73</v>
      </c>
    </row>
    <row r="43" spans="1:7">
      <c r="A43" s="49">
        <v>39</v>
      </c>
      <c r="B43" s="50" t="s">
        <v>1024</v>
      </c>
      <c r="C43" s="50" t="s">
        <v>1025</v>
      </c>
      <c r="D43" s="50" t="s">
        <v>418</v>
      </c>
      <c r="E43" s="51">
        <v>5</v>
      </c>
      <c r="F43" s="50" t="s">
        <v>3</v>
      </c>
      <c r="G43" s="51">
        <v>73</v>
      </c>
    </row>
    <row r="44" spans="1:7">
      <c r="A44" s="49">
        <v>40</v>
      </c>
      <c r="B44" s="50" t="s">
        <v>1026</v>
      </c>
      <c r="C44" s="50" t="s">
        <v>943</v>
      </c>
      <c r="D44" s="50" t="s">
        <v>367</v>
      </c>
      <c r="E44" s="51">
        <v>5</v>
      </c>
      <c r="F44" s="50" t="s">
        <v>3</v>
      </c>
      <c r="G44" s="51">
        <v>72</v>
      </c>
    </row>
    <row r="45" spans="1:7">
      <c r="A45" s="49">
        <v>41</v>
      </c>
      <c r="B45" s="50" t="s">
        <v>1027</v>
      </c>
      <c r="C45" s="50" t="s">
        <v>689</v>
      </c>
      <c r="D45" s="50" t="s">
        <v>418</v>
      </c>
      <c r="E45" s="51">
        <v>5</v>
      </c>
      <c r="F45" s="50" t="s">
        <v>3</v>
      </c>
      <c r="G45" s="51">
        <v>72</v>
      </c>
    </row>
    <row r="46" spans="1:7">
      <c r="A46" s="49">
        <v>42</v>
      </c>
      <c r="B46" s="50" t="s">
        <v>1028</v>
      </c>
      <c r="C46" s="50" t="s">
        <v>977</v>
      </c>
      <c r="D46" s="50" t="s">
        <v>407</v>
      </c>
      <c r="E46" s="51">
        <v>5</v>
      </c>
      <c r="F46" s="50" t="s">
        <v>3</v>
      </c>
      <c r="G46" s="51">
        <v>72</v>
      </c>
    </row>
    <row r="47" spans="1:7">
      <c r="A47" s="49">
        <v>43</v>
      </c>
      <c r="B47" s="50" t="s">
        <v>1029</v>
      </c>
      <c r="C47" s="50" t="s">
        <v>846</v>
      </c>
      <c r="D47" s="50" t="s">
        <v>365</v>
      </c>
      <c r="E47" s="51">
        <v>5</v>
      </c>
      <c r="F47" s="50" t="s">
        <v>3</v>
      </c>
      <c r="G47" s="51">
        <v>71</v>
      </c>
    </row>
    <row r="48" spans="1:7">
      <c r="A48" s="49">
        <v>44</v>
      </c>
      <c r="B48" s="50" t="s">
        <v>1030</v>
      </c>
      <c r="C48" s="50" t="s">
        <v>498</v>
      </c>
      <c r="D48" s="50" t="s">
        <v>369</v>
      </c>
      <c r="E48" s="51">
        <v>5</v>
      </c>
      <c r="F48" s="50" t="s">
        <v>3</v>
      </c>
      <c r="G48" s="51">
        <v>71</v>
      </c>
    </row>
    <row r="49" spans="1:7">
      <c r="A49" s="49">
        <v>45</v>
      </c>
      <c r="B49" s="52" t="s">
        <v>1031</v>
      </c>
      <c r="C49" s="52" t="s">
        <v>466</v>
      </c>
      <c r="D49" s="50" t="s">
        <v>363</v>
      </c>
      <c r="E49" s="51">
        <v>5</v>
      </c>
      <c r="F49" s="50" t="s">
        <v>3</v>
      </c>
      <c r="G49" s="51">
        <v>70</v>
      </c>
    </row>
    <row r="50" spans="1:7">
      <c r="A50" s="49">
        <v>46</v>
      </c>
      <c r="B50" s="50" t="s">
        <v>1032</v>
      </c>
      <c r="C50" s="50" t="s">
        <v>559</v>
      </c>
      <c r="D50" s="50" t="s">
        <v>365</v>
      </c>
      <c r="E50" s="51">
        <v>5</v>
      </c>
      <c r="F50" s="50" t="s">
        <v>3</v>
      </c>
      <c r="G50" s="51">
        <v>70</v>
      </c>
    </row>
    <row r="51" spans="1:7">
      <c r="A51" s="49">
        <v>47</v>
      </c>
      <c r="B51" s="50" t="s">
        <v>1033</v>
      </c>
      <c r="C51" s="50" t="s">
        <v>1034</v>
      </c>
      <c r="D51" s="50" t="s">
        <v>365</v>
      </c>
      <c r="E51" s="51">
        <v>5</v>
      </c>
      <c r="F51" s="50" t="s">
        <v>3</v>
      </c>
      <c r="G51" s="51">
        <v>70</v>
      </c>
    </row>
    <row r="52" spans="1:7">
      <c r="A52" s="49">
        <v>48</v>
      </c>
      <c r="B52" s="50" t="s">
        <v>1035</v>
      </c>
      <c r="C52" s="50" t="s">
        <v>540</v>
      </c>
      <c r="D52" s="50" t="s">
        <v>365</v>
      </c>
      <c r="E52" s="51">
        <v>5</v>
      </c>
      <c r="F52" s="50" t="s">
        <v>3</v>
      </c>
      <c r="G52" s="51">
        <v>70</v>
      </c>
    </row>
    <row r="53" spans="1:7">
      <c r="A53" s="49">
        <v>49</v>
      </c>
      <c r="B53" s="50" t="s">
        <v>1036</v>
      </c>
      <c r="C53" s="50" t="s">
        <v>540</v>
      </c>
      <c r="D53" s="50" t="s">
        <v>365</v>
      </c>
      <c r="E53" s="51">
        <v>5</v>
      </c>
      <c r="F53" s="50" t="s">
        <v>3</v>
      </c>
      <c r="G53" s="51">
        <v>70</v>
      </c>
    </row>
    <row r="54" spans="1:7">
      <c r="A54" s="49">
        <v>50</v>
      </c>
      <c r="B54" s="50" t="s">
        <v>1037</v>
      </c>
      <c r="C54" s="50" t="s">
        <v>518</v>
      </c>
      <c r="D54" s="50" t="s">
        <v>428</v>
      </c>
      <c r="E54" s="51">
        <v>5</v>
      </c>
      <c r="F54" s="50" t="s">
        <v>3</v>
      </c>
      <c r="G54" s="51">
        <v>70</v>
      </c>
    </row>
    <row r="55" spans="1:7">
      <c r="A55" s="49">
        <v>51</v>
      </c>
      <c r="B55" s="50" t="s">
        <v>1038</v>
      </c>
      <c r="C55" s="50" t="s">
        <v>1039</v>
      </c>
      <c r="D55" s="50" t="s">
        <v>375</v>
      </c>
      <c r="E55" s="51">
        <v>5</v>
      </c>
      <c r="F55" s="50" t="s">
        <v>3</v>
      </c>
      <c r="G55" s="51">
        <v>70</v>
      </c>
    </row>
    <row r="56" spans="1:7">
      <c r="A56" s="49">
        <v>52</v>
      </c>
      <c r="B56" s="50" t="s">
        <v>1040</v>
      </c>
      <c r="C56" s="50" t="s">
        <v>485</v>
      </c>
      <c r="D56" s="50" t="s">
        <v>428</v>
      </c>
      <c r="E56" s="51">
        <v>5</v>
      </c>
      <c r="F56" s="50" t="s">
        <v>3</v>
      </c>
      <c r="G56" s="51">
        <v>69</v>
      </c>
    </row>
    <row r="57" spans="1:7">
      <c r="A57" s="49">
        <v>53</v>
      </c>
      <c r="B57" s="50" t="s">
        <v>619</v>
      </c>
      <c r="C57" s="50" t="s">
        <v>593</v>
      </c>
      <c r="D57" s="50" t="s">
        <v>369</v>
      </c>
      <c r="E57" s="51">
        <v>5</v>
      </c>
      <c r="F57" s="50" t="s">
        <v>3</v>
      </c>
      <c r="G57" s="51">
        <v>69</v>
      </c>
    </row>
    <row r="58" spans="1:7">
      <c r="A58" s="49">
        <v>54</v>
      </c>
      <c r="B58" s="50" t="s">
        <v>1041</v>
      </c>
      <c r="C58" s="50" t="s">
        <v>711</v>
      </c>
      <c r="D58" s="50" t="s">
        <v>369</v>
      </c>
      <c r="E58" s="51">
        <v>5</v>
      </c>
      <c r="F58" s="50" t="s">
        <v>3</v>
      </c>
      <c r="G58" s="51">
        <v>69</v>
      </c>
    </row>
    <row r="59" spans="1:7">
      <c r="A59" s="49">
        <v>55</v>
      </c>
      <c r="B59" s="52" t="s">
        <v>1042</v>
      </c>
      <c r="C59" s="52" t="s">
        <v>483</v>
      </c>
      <c r="D59" s="50" t="s">
        <v>383</v>
      </c>
      <c r="E59" s="51">
        <v>5</v>
      </c>
      <c r="F59" s="50" t="s">
        <v>3</v>
      </c>
      <c r="G59" s="51">
        <v>69</v>
      </c>
    </row>
    <row r="60" spans="1:7">
      <c r="A60" s="49">
        <v>56</v>
      </c>
      <c r="B60" s="50" t="s">
        <v>1043</v>
      </c>
      <c r="C60" s="50" t="s">
        <v>561</v>
      </c>
      <c r="D60" s="50" t="s">
        <v>404</v>
      </c>
      <c r="E60" s="51">
        <v>5</v>
      </c>
      <c r="F60" s="50" t="s">
        <v>3</v>
      </c>
      <c r="G60" s="51">
        <v>69</v>
      </c>
    </row>
    <row r="61" spans="1:7">
      <c r="A61" s="49">
        <v>57</v>
      </c>
      <c r="B61" s="50" t="s">
        <v>1044</v>
      </c>
      <c r="C61" s="50" t="s">
        <v>1045</v>
      </c>
      <c r="D61" s="50" t="s">
        <v>365</v>
      </c>
      <c r="E61" s="51">
        <v>5</v>
      </c>
      <c r="F61" s="50" t="s">
        <v>3</v>
      </c>
      <c r="G61" s="51">
        <v>68</v>
      </c>
    </row>
    <row r="62" spans="1:7">
      <c r="A62" s="49">
        <v>58</v>
      </c>
      <c r="B62" s="50" t="s">
        <v>1046</v>
      </c>
      <c r="C62" s="50" t="s">
        <v>1047</v>
      </c>
      <c r="D62" s="50" t="s">
        <v>365</v>
      </c>
      <c r="E62" s="51">
        <v>5</v>
      </c>
      <c r="F62" s="50" t="s">
        <v>3</v>
      </c>
      <c r="G62" s="51">
        <v>68</v>
      </c>
    </row>
    <row r="63" spans="1:7">
      <c r="A63" s="49">
        <v>59</v>
      </c>
      <c r="B63" s="50" t="s">
        <v>1048</v>
      </c>
      <c r="C63" s="50" t="s">
        <v>518</v>
      </c>
      <c r="D63" s="50" t="s">
        <v>365</v>
      </c>
      <c r="E63" s="51">
        <v>5</v>
      </c>
      <c r="F63" s="50" t="s">
        <v>3</v>
      </c>
      <c r="G63" s="51">
        <v>67</v>
      </c>
    </row>
    <row r="64" spans="1:7">
      <c r="A64" s="49">
        <v>60</v>
      </c>
      <c r="B64" s="50" t="s">
        <v>1049</v>
      </c>
      <c r="C64" s="50" t="s">
        <v>520</v>
      </c>
      <c r="D64" s="50" t="s">
        <v>369</v>
      </c>
      <c r="E64" s="51">
        <v>5</v>
      </c>
      <c r="F64" s="50" t="s">
        <v>3</v>
      </c>
      <c r="G64" s="51">
        <v>66</v>
      </c>
    </row>
    <row r="65" spans="1:7">
      <c r="A65" s="49">
        <v>61</v>
      </c>
      <c r="B65" s="50" t="s">
        <v>1050</v>
      </c>
      <c r="C65" s="50" t="s">
        <v>466</v>
      </c>
      <c r="D65" s="50" t="s">
        <v>369</v>
      </c>
      <c r="E65" s="51">
        <v>5</v>
      </c>
      <c r="F65" s="50" t="s">
        <v>3</v>
      </c>
      <c r="G65" s="51">
        <v>65</v>
      </c>
    </row>
    <row r="66" spans="1:7">
      <c r="A66" s="49">
        <v>62</v>
      </c>
      <c r="B66" s="50" t="s">
        <v>1051</v>
      </c>
      <c r="C66" s="50" t="s">
        <v>1052</v>
      </c>
      <c r="D66" s="50" t="s">
        <v>375</v>
      </c>
      <c r="E66" s="51">
        <v>5</v>
      </c>
      <c r="F66" s="50" t="s">
        <v>3</v>
      </c>
      <c r="G66" s="51">
        <v>65</v>
      </c>
    </row>
    <row r="67" spans="1:7">
      <c r="A67" s="49">
        <v>63</v>
      </c>
      <c r="B67" s="50" t="s">
        <v>719</v>
      </c>
      <c r="C67" s="50" t="s">
        <v>1053</v>
      </c>
      <c r="D67" s="50" t="s">
        <v>389</v>
      </c>
      <c r="E67" s="51">
        <v>5</v>
      </c>
      <c r="F67" s="50" t="s">
        <v>3</v>
      </c>
      <c r="G67" s="51">
        <v>65</v>
      </c>
    </row>
    <row r="68" spans="1:7">
      <c r="A68" s="49">
        <v>64</v>
      </c>
      <c r="B68" s="50" t="s">
        <v>1054</v>
      </c>
      <c r="C68" s="50" t="s">
        <v>498</v>
      </c>
      <c r="D68" s="50" t="s">
        <v>365</v>
      </c>
      <c r="E68" s="51">
        <v>5</v>
      </c>
      <c r="F68" s="50" t="s">
        <v>3</v>
      </c>
      <c r="G68" s="51">
        <v>64</v>
      </c>
    </row>
    <row r="69" spans="1:7">
      <c r="A69" s="49">
        <v>65</v>
      </c>
      <c r="B69" s="50" t="s">
        <v>1055</v>
      </c>
      <c r="C69" s="50" t="s">
        <v>438</v>
      </c>
      <c r="D69" s="50" t="s">
        <v>369</v>
      </c>
      <c r="E69" s="51">
        <v>5</v>
      </c>
      <c r="F69" s="50" t="s">
        <v>3</v>
      </c>
      <c r="G69" s="51">
        <v>64</v>
      </c>
    </row>
    <row r="70" spans="1:7">
      <c r="A70" s="49">
        <v>66</v>
      </c>
      <c r="B70" s="50" t="s">
        <v>752</v>
      </c>
      <c r="C70" s="50" t="s">
        <v>511</v>
      </c>
      <c r="D70" s="50" t="s">
        <v>375</v>
      </c>
      <c r="E70" s="51">
        <v>5</v>
      </c>
      <c r="F70" s="50" t="s">
        <v>3</v>
      </c>
      <c r="G70" s="51">
        <v>63</v>
      </c>
    </row>
    <row r="71" spans="1:7">
      <c r="A71" s="49">
        <v>67</v>
      </c>
      <c r="B71" s="50" t="s">
        <v>1056</v>
      </c>
      <c r="C71" s="50" t="s">
        <v>1057</v>
      </c>
      <c r="D71" s="50" t="s">
        <v>428</v>
      </c>
      <c r="E71" s="51">
        <v>5</v>
      </c>
      <c r="F71" s="50" t="s">
        <v>3</v>
      </c>
      <c r="G71" s="51">
        <v>62</v>
      </c>
    </row>
    <row r="72" spans="1:7">
      <c r="A72" s="49">
        <v>68</v>
      </c>
      <c r="B72" s="50" t="s">
        <v>1058</v>
      </c>
      <c r="C72" s="50" t="s">
        <v>500</v>
      </c>
      <c r="D72" s="50" t="s">
        <v>379</v>
      </c>
      <c r="E72" s="51">
        <v>5</v>
      </c>
      <c r="F72" s="50" t="s">
        <v>3</v>
      </c>
      <c r="G72" s="51">
        <v>62</v>
      </c>
    </row>
    <row r="73" spans="1:7">
      <c r="A73" s="49">
        <v>69</v>
      </c>
      <c r="B73" s="52" t="s">
        <v>1059</v>
      </c>
      <c r="C73" s="52" t="s">
        <v>1060</v>
      </c>
      <c r="D73" s="50" t="s">
        <v>383</v>
      </c>
      <c r="E73" s="51">
        <v>5</v>
      </c>
      <c r="F73" s="50" t="s">
        <v>3</v>
      </c>
      <c r="G73" s="51">
        <v>62</v>
      </c>
    </row>
    <row r="74" spans="1:7">
      <c r="A74" s="49">
        <v>70</v>
      </c>
      <c r="B74" s="50" t="s">
        <v>1061</v>
      </c>
      <c r="C74" s="50" t="s">
        <v>1062</v>
      </c>
      <c r="D74" s="50" t="s">
        <v>369</v>
      </c>
      <c r="E74" s="51">
        <v>5</v>
      </c>
      <c r="F74" s="50" t="s">
        <v>3</v>
      </c>
      <c r="G74" s="51">
        <v>61</v>
      </c>
    </row>
    <row r="75" spans="1:7">
      <c r="A75" s="49">
        <v>71</v>
      </c>
      <c r="B75" s="50" t="s">
        <v>1063</v>
      </c>
      <c r="C75" s="50" t="s">
        <v>440</v>
      </c>
      <c r="D75" s="50" t="s">
        <v>379</v>
      </c>
      <c r="E75" s="51">
        <v>5</v>
      </c>
      <c r="F75" s="50" t="s">
        <v>3</v>
      </c>
      <c r="G75" s="51">
        <v>61</v>
      </c>
    </row>
    <row r="76" spans="1:7">
      <c r="A76" s="49">
        <v>72</v>
      </c>
      <c r="B76" s="50" t="s">
        <v>1064</v>
      </c>
      <c r="C76" s="50" t="s">
        <v>483</v>
      </c>
      <c r="D76" s="50" t="s">
        <v>379</v>
      </c>
      <c r="E76" s="51">
        <v>5</v>
      </c>
      <c r="F76" s="50" t="s">
        <v>3</v>
      </c>
      <c r="G76" s="51">
        <v>61</v>
      </c>
    </row>
    <row r="77" spans="1:7">
      <c r="A77" s="49">
        <v>73</v>
      </c>
      <c r="B77" s="52" t="s">
        <v>1065</v>
      </c>
      <c r="C77" s="52" t="s">
        <v>993</v>
      </c>
      <c r="D77" s="50" t="s">
        <v>363</v>
      </c>
      <c r="E77" s="51">
        <v>5</v>
      </c>
      <c r="F77" s="50" t="s">
        <v>3</v>
      </c>
      <c r="G77" s="51">
        <v>60</v>
      </c>
    </row>
    <row r="78" spans="1:7">
      <c r="A78" s="49">
        <v>74</v>
      </c>
      <c r="B78" s="50" t="s">
        <v>1066</v>
      </c>
      <c r="C78" s="50" t="s">
        <v>540</v>
      </c>
      <c r="D78" s="50" t="s">
        <v>369</v>
      </c>
      <c r="E78" s="51">
        <v>5</v>
      </c>
      <c r="F78" s="50" t="s">
        <v>3</v>
      </c>
      <c r="G78" s="51">
        <v>60</v>
      </c>
    </row>
    <row r="79" spans="1:7">
      <c r="A79" s="49">
        <v>75</v>
      </c>
      <c r="B79" s="50" t="s">
        <v>1067</v>
      </c>
      <c r="C79" s="50" t="s">
        <v>722</v>
      </c>
      <c r="D79" s="50" t="s">
        <v>413</v>
      </c>
      <c r="E79" s="51">
        <v>5</v>
      </c>
      <c r="F79" s="50" t="s">
        <v>3</v>
      </c>
      <c r="G79" s="51">
        <v>60</v>
      </c>
    </row>
    <row r="80" spans="1:7">
      <c r="A80" s="49">
        <v>76</v>
      </c>
      <c r="B80" s="50" t="s">
        <v>1068</v>
      </c>
      <c r="C80" s="50" t="s">
        <v>466</v>
      </c>
      <c r="D80" s="50" t="s">
        <v>369</v>
      </c>
      <c r="E80" s="51">
        <v>5</v>
      </c>
      <c r="F80" s="50" t="s">
        <v>3</v>
      </c>
      <c r="G80" s="51">
        <v>59</v>
      </c>
    </row>
    <row r="81" spans="1:7">
      <c r="A81" s="49">
        <v>77</v>
      </c>
      <c r="B81" s="50" t="s">
        <v>1069</v>
      </c>
      <c r="C81" s="50" t="s">
        <v>1070</v>
      </c>
      <c r="D81" s="50" t="s">
        <v>413</v>
      </c>
      <c r="E81" s="51">
        <v>5</v>
      </c>
      <c r="F81" s="50" t="s">
        <v>3</v>
      </c>
      <c r="G81" s="51">
        <v>59</v>
      </c>
    </row>
    <row r="82" spans="1:7">
      <c r="A82" s="49">
        <v>78</v>
      </c>
      <c r="B82" s="50" t="s">
        <v>1071</v>
      </c>
      <c r="C82" s="50" t="s">
        <v>513</v>
      </c>
      <c r="D82" s="50" t="s">
        <v>369</v>
      </c>
      <c r="E82" s="51">
        <v>5</v>
      </c>
      <c r="F82" s="50" t="s">
        <v>3</v>
      </c>
      <c r="G82" s="51">
        <v>58</v>
      </c>
    </row>
    <row r="83" spans="1:7">
      <c r="A83" s="49">
        <v>79</v>
      </c>
      <c r="B83" s="50" t="s">
        <v>1072</v>
      </c>
      <c r="C83" s="50" t="s">
        <v>1073</v>
      </c>
      <c r="D83" s="50" t="s">
        <v>369</v>
      </c>
      <c r="E83" s="51">
        <v>5</v>
      </c>
      <c r="F83" s="50" t="s">
        <v>3</v>
      </c>
      <c r="G83" s="51">
        <v>58</v>
      </c>
    </row>
    <row r="84" spans="1:7">
      <c r="A84" s="49">
        <v>80</v>
      </c>
      <c r="B84" s="50" t="s">
        <v>1074</v>
      </c>
      <c r="C84" s="50" t="s">
        <v>866</v>
      </c>
      <c r="D84" s="50" t="s">
        <v>379</v>
      </c>
      <c r="E84" s="51">
        <v>5</v>
      </c>
      <c r="F84" s="50" t="s">
        <v>3</v>
      </c>
      <c r="G84" s="51">
        <v>58</v>
      </c>
    </row>
    <row r="85" spans="1:7">
      <c r="A85" s="49">
        <v>81</v>
      </c>
      <c r="B85" s="52" t="s">
        <v>1075</v>
      </c>
      <c r="C85" s="52" t="s">
        <v>500</v>
      </c>
      <c r="D85" s="50" t="s">
        <v>383</v>
      </c>
      <c r="E85" s="51">
        <v>5</v>
      </c>
      <c r="F85" s="50" t="s">
        <v>3</v>
      </c>
      <c r="G85" s="51">
        <v>58</v>
      </c>
    </row>
    <row r="86" spans="1:7">
      <c r="A86" s="49">
        <v>82</v>
      </c>
      <c r="B86" s="50" t="s">
        <v>1076</v>
      </c>
      <c r="C86" s="50" t="s">
        <v>1077</v>
      </c>
      <c r="D86" s="50" t="s">
        <v>413</v>
      </c>
      <c r="E86" s="51">
        <v>5</v>
      </c>
      <c r="F86" s="50" t="s">
        <v>3</v>
      </c>
      <c r="G86" s="51">
        <v>58</v>
      </c>
    </row>
    <row r="87" spans="1:7">
      <c r="A87" s="49">
        <v>83</v>
      </c>
      <c r="B87" s="50" t="s">
        <v>1078</v>
      </c>
      <c r="C87" s="50" t="s">
        <v>475</v>
      </c>
      <c r="D87" s="50" t="s">
        <v>428</v>
      </c>
      <c r="E87" s="51">
        <v>5</v>
      </c>
      <c r="F87" s="50" t="s">
        <v>3</v>
      </c>
      <c r="G87" s="51">
        <v>57</v>
      </c>
    </row>
    <row r="88" spans="1:7">
      <c r="A88" s="49">
        <v>84</v>
      </c>
      <c r="B88" s="50" t="s">
        <v>1079</v>
      </c>
      <c r="C88" s="50" t="s">
        <v>561</v>
      </c>
      <c r="D88" s="50" t="s">
        <v>359</v>
      </c>
      <c r="E88" s="51">
        <v>5</v>
      </c>
      <c r="F88" s="50" t="s">
        <v>3</v>
      </c>
      <c r="G88" s="51">
        <v>56</v>
      </c>
    </row>
    <row r="89" spans="1:7">
      <c r="A89" s="49">
        <v>85</v>
      </c>
      <c r="B89" s="50" t="s">
        <v>740</v>
      </c>
      <c r="C89" s="50" t="s">
        <v>559</v>
      </c>
      <c r="D89" s="50" t="s">
        <v>367</v>
      </c>
      <c r="E89" s="51">
        <v>5</v>
      </c>
      <c r="F89" s="50" t="s">
        <v>3</v>
      </c>
      <c r="G89" s="51">
        <v>56</v>
      </c>
    </row>
    <row r="90" spans="1:7">
      <c r="A90" s="49">
        <v>86</v>
      </c>
      <c r="B90" s="50" t="s">
        <v>1080</v>
      </c>
      <c r="C90" s="50" t="s">
        <v>605</v>
      </c>
      <c r="D90" s="50" t="s">
        <v>343</v>
      </c>
      <c r="E90" s="51">
        <v>5</v>
      </c>
      <c r="F90" s="50" t="s">
        <v>3</v>
      </c>
      <c r="G90" s="51">
        <v>56</v>
      </c>
    </row>
    <row r="91" spans="1:7">
      <c r="A91" s="49">
        <v>87</v>
      </c>
      <c r="B91" s="50" t="s">
        <v>1081</v>
      </c>
      <c r="C91" s="50" t="s">
        <v>1082</v>
      </c>
      <c r="D91" s="50" t="s">
        <v>375</v>
      </c>
      <c r="E91" s="51">
        <v>5</v>
      </c>
      <c r="F91" s="50" t="s">
        <v>3</v>
      </c>
      <c r="G91" s="51">
        <v>55</v>
      </c>
    </row>
    <row r="92" spans="1:7">
      <c r="A92" s="49">
        <v>88</v>
      </c>
      <c r="B92" s="50" t="s">
        <v>1083</v>
      </c>
      <c r="C92" s="50" t="s">
        <v>812</v>
      </c>
      <c r="D92" s="50" t="s">
        <v>345</v>
      </c>
      <c r="E92" s="51">
        <v>5</v>
      </c>
      <c r="F92" s="50" t="s">
        <v>3</v>
      </c>
      <c r="G92" s="51">
        <v>55</v>
      </c>
    </row>
  </sheetData>
  <conditionalFormatting sqref="D21:D39 B40:D45 B74:C82 E5:G5 B5:D20 B46:E49 D72:E92 E32:G32 E6:E31 E33:E39">
    <cfRule type="containsBlanks" dxfId="174" priority="55">
      <formula>LEN(TRIM(B5))=0</formula>
    </cfRule>
  </conditionalFormatting>
  <conditionalFormatting sqref="E40:E41">
    <cfRule type="containsBlanks" dxfId="173" priority="13">
      <formula>LEN(TRIM(E40))=0</formula>
    </cfRule>
  </conditionalFormatting>
  <conditionalFormatting sqref="B21:C39">
    <cfRule type="containsBlanks" dxfId="172" priority="19">
      <formula>LEN(TRIM(B21))=0</formula>
    </cfRule>
  </conditionalFormatting>
  <conditionalFormatting sqref="G21:G31 G33:G39 F33:F92">
    <cfRule type="containsBlanks" dxfId="171" priority="18">
      <formula>LEN(TRIM(F21))=0</formula>
    </cfRule>
  </conditionalFormatting>
  <conditionalFormatting sqref="G6:G9 F6:F31">
    <cfRule type="containsBlanks" dxfId="170" priority="22">
      <formula>LEN(TRIM(F6))=0</formula>
    </cfRule>
  </conditionalFormatting>
  <conditionalFormatting sqref="G10:G20">
    <cfRule type="containsBlanks" dxfId="169" priority="21">
      <formula>LEN(TRIM(G10))=0</formula>
    </cfRule>
  </conditionalFormatting>
  <conditionalFormatting sqref="G40:G45">
    <cfRule type="containsBlanks" dxfId="168" priority="17">
      <formula>LEN(TRIM(G40))=0</formula>
    </cfRule>
  </conditionalFormatting>
  <conditionalFormatting sqref="E42:E45">
    <cfRule type="containsBlanks" dxfId="167" priority="12">
      <formula>LEN(TRIM(E42))=0</formula>
    </cfRule>
  </conditionalFormatting>
  <conditionalFormatting sqref="G46:G49">
    <cfRule type="containsBlanks" dxfId="166" priority="11">
      <formula>LEN(TRIM(G46))=0</formula>
    </cfRule>
  </conditionalFormatting>
  <conditionalFormatting sqref="B72:C73 G72:G73">
    <cfRule type="containsBlanks" dxfId="165" priority="10">
      <formula>LEN(TRIM(B72))=0</formula>
    </cfRule>
  </conditionalFormatting>
  <conditionalFormatting sqref="G74:G81">
    <cfRule type="containsBlanks" dxfId="164" priority="7">
      <formula>LEN(TRIM(G74))=0</formula>
    </cfRule>
  </conditionalFormatting>
  <conditionalFormatting sqref="G82">
    <cfRule type="containsBlanks" dxfId="163" priority="6">
      <formula>LEN(TRIM(G82))=0</formula>
    </cfRule>
  </conditionalFormatting>
  <conditionalFormatting sqref="B83:B92">
    <cfRule type="containsBlanks" dxfId="162" priority="4">
      <formula>LEN(TRIM(B83))=0</formula>
    </cfRule>
  </conditionalFormatting>
  <conditionalFormatting sqref="C83:C92">
    <cfRule type="containsBlanks" dxfId="161" priority="3">
      <formula>LEN(TRIM(C83))=0</formula>
    </cfRule>
  </conditionalFormatting>
  <conditionalFormatting sqref="G83:G92">
    <cfRule type="containsBlanks" dxfId="160" priority="1">
      <formula>LEN(TRIM(G83))=0</formula>
    </cfRule>
  </conditionalFormatting>
  <dataValidations count="1">
    <dataValidation type="list" allowBlank="1" showInputMessage="1" showErrorMessage="1" sqref="F5:F92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showInputMessage="1" showErrorMessage="1">
          <x14:formula1>
            <xm:f>'[1]Названия учреждений'!#REF!</xm:f>
          </x14:formula1>
          <xm:sqref>D83:D92</xm:sqref>
        </x14:dataValidation>
        <x14:dataValidation type="list" showInputMessage="1" showErrorMessage="1">
          <x14:formula1>
            <xm:f>'[2]Названия учреждений'!#REF!</xm:f>
          </x14:formula1>
          <xm:sqref>D82</xm:sqref>
        </x14:dataValidation>
        <x14:dataValidation type="list" showInputMessage="1" showErrorMessage="1">
          <x14:formula1>
            <xm:f>'[3]Названия учреждений'!#REF!</xm:f>
          </x14:formula1>
          <xm:sqref>D74:D81</xm:sqref>
        </x14:dataValidation>
        <x14:dataValidation type="list" showInputMessage="1" showErrorMessage="1">
          <x14:formula1>
            <xm:f>'[4]Названия учреждений'!#REF!</xm:f>
          </x14:formula1>
          <xm:sqref>D46:D49</xm:sqref>
        </x14:dataValidation>
        <x14:dataValidation type="list" showInputMessage="1" showErrorMessage="1">
          <x14:formula1>
            <xm:f>'[5]Названия учреждений'!#REF!</xm:f>
          </x14:formula1>
          <xm:sqref>D40:D45</xm:sqref>
        </x14:dataValidation>
        <x14:dataValidation type="list" showInputMessage="1" showErrorMessage="1">
          <x14:formula1>
            <xm:f>'[6]Названия учреждений'!#REF!</xm:f>
          </x14:formula1>
          <xm:sqref>D21:D39</xm:sqref>
        </x14:dataValidation>
        <x14:dataValidation type="list" showInputMessage="1" showErrorMessage="1">
          <x14:formula1>
            <xm:f>'[7]Названия учреждений'!#REF!</xm:f>
          </x14:formula1>
          <xm:sqref>D10:D20</xm:sqref>
        </x14:dataValidation>
        <x14:dataValidation type="list" showInputMessage="1" showErrorMessage="1">
          <x14:formula1>
            <xm:f>'[8]Названия учреждений'!#REF!</xm:f>
          </x14:formula1>
          <xm:sqref>D5:D9</xm:sqref>
        </x14:dataValidation>
        <x14:dataValidation type="list" showInputMessage="1" showErrorMessage="1">
          <x14:formula1>
            <xm:f>'[9]Названия учреждений'!#REF!</xm:f>
          </x14:formula1>
          <xm:sqref>D72:D73</xm:sqref>
        </x14:dataValidation>
        <x14:dataValidation type="list" showInputMessage="1" showErrorMessage="1">
          <x14:formula1>
            <xm:f>[1]Класс!#REF!</xm:f>
          </x14:formula1>
          <xm:sqref>E83:E92</xm:sqref>
        </x14:dataValidation>
        <x14:dataValidation type="list" showInputMessage="1" showErrorMessage="1">
          <x14:formula1>
            <xm:f>[2]Класс!#REF!</xm:f>
          </x14:formula1>
          <xm:sqref>E82</xm:sqref>
        </x14:dataValidation>
        <x14:dataValidation type="list" showInputMessage="1" showErrorMessage="1">
          <x14:formula1>
            <xm:f>[3]Класс!#REF!</xm:f>
          </x14:formula1>
          <xm:sqref>E74:E81</xm:sqref>
        </x14:dataValidation>
        <x14:dataValidation type="list" showInputMessage="1" showErrorMessage="1">
          <x14:formula1>
            <xm:f>[4]Класс!#REF!</xm:f>
          </x14:formula1>
          <xm:sqref>E46:E49</xm:sqref>
        </x14:dataValidation>
        <x14:dataValidation type="list" showInputMessage="1" showErrorMessage="1">
          <x14:formula1>
            <xm:f>[6]Класс!#REF!</xm:f>
          </x14:formula1>
          <xm:sqref>E21:E45</xm:sqref>
        </x14:dataValidation>
        <x14:dataValidation type="list" showInputMessage="1" showErrorMessage="1">
          <x14:formula1>
            <xm:f>[7]Класс!#REF!</xm:f>
          </x14:formula1>
          <xm:sqref>E10:E20</xm:sqref>
        </x14:dataValidation>
        <x14:dataValidation type="list" showInputMessage="1" showErrorMessage="1">
          <x14:formula1>
            <xm:f>[8]Класс!#REF!</xm:f>
          </x14:formula1>
          <xm:sqref>E5:E9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4" t="s">
        <v>7</v>
      </c>
    </row>
    <row r="3" spans="1:1" ht="15">
      <c r="A3" s="24" t="s">
        <v>8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339</v>
      </c>
    </row>
    <row r="2" spans="1:1">
      <c r="A2" t="s">
        <v>340</v>
      </c>
    </row>
  </sheetData>
  <phoneticPr fontId="2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H360"/>
  <sheetViews>
    <sheetView zoomScaleNormal="100" workbookViewId="0">
      <selection activeCell="H85" sqref="H85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8" ht="15.75">
      <c r="A1" s="41" t="s">
        <v>1084</v>
      </c>
      <c r="B1" s="39"/>
      <c r="C1" s="44"/>
      <c r="D1" s="13"/>
    </row>
    <row r="2" spans="1:8" ht="15.75">
      <c r="A2" s="41" t="s">
        <v>1085</v>
      </c>
      <c r="B2" s="39"/>
      <c r="C2" s="45"/>
    </row>
    <row r="3" spans="1:8" ht="15.75">
      <c r="A3" s="41" t="s">
        <v>1086</v>
      </c>
      <c r="B3" s="39"/>
      <c r="C3" s="40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20"/>
    </row>
    <row r="5" spans="1:8">
      <c r="A5" s="49">
        <v>1</v>
      </c>
      <c r="B5" s="50" t="s">
        <v>806</v>
      </c>
      <c r="C5" s="50" t="s">
        <v>432</v>
      </c>
      <c r="D5" s="50" t="s">
        <v>429</v>
      </c>
      <c r="E5" s="51">
        <v>7</v>
      </c>
      <c r="F5" s="50" t="s">
        <v>2</v>
      </c>
      <c r="G5" s="51">
        <v>100</v>
      </c>
    </row>
    <row r="6" spans="1:8">
      <c r="A6" s="49">
        <v>2</v>
      </c>
      <c r="B6" s="50" t="s">
        <v>488</v>
      </c>
      <c r="C6" s="50" t="s">
        <v>807</v>
      </c>
      <c r="D6" s="50" t="s">
        <v>429</v>
      </c>
      <c r="E6" s="51">
        <v>7</v>
      </c>
      <c r="F6" s="50" t="s">
        <v>2</v>
      </c>
      <c r="G6" s="51">
        <v>97</v>
      </c>
    </row>
    <row r="7" spans="1:8">
      <c r="A7" s="49">
        <v>3</v>
      </c>
      <c r="B7" s="50" t="s">
        <v>808</v>
      </c>
      <c r="C7" s="50" t="s">
        <v>809</v>
      </c>
      <c r="D7" s="50" t="s">
        <v>429</v>
      </c>
      <c r="E7" s="51">
        <v>7</v>
      </c>
      <c r="F7" s="50" t="s">
        <v>2</v>
      </c>
      <c r="G7" s="51">
        <v>95</v>
      </c>
    </row>
    <row r="8" spans="1:8">
      <c r="A8" s="49">
        <v>4</v>
      </c>
      <c r="B8" s="50" t="s">
        <v>810</v>
      </c>
      <c r="C8" s="50" t="s">
        <v>518</v>
      </c>
      <c r="D8" s="50" t="s">
        <v>429</v>
      </c>
      <c r="E8" s="51">
        <v>7</v>
      </c>
      <c r="F8" s="50" t="s">
        <v>2</v>
      </c>
      <c r="G8" s="53">
        <v>91</v>
      </c>
    </row>
    <row r="9" spans="1:8">
      <c r="A9" s="49">
        <v>5</v>
      </c>
      <c r="B9" s="50" t="s">
        <v>811</v>
      </c>
      <c r="C9" s="50" t="s">
        <v>812</v>
      </c>
      <c r="D9" s="50" t="s">
        <v>361</v>
      </c>
      <c r="E9" s="51">
        <v>7</v>
      </c>
      <c r="F9" s="50" t="s">
        <v>2</v>
      </c>
      <c r="G9" s="53">
        <v>88</v>
      </c>
    </row>
    <row r="10" spans="1:8">
      <c r="A10" s="49">
        <v>6</v>
      </c>
      <c r="B10" s="50" t="s">
        <v>813</v>
      </c>
      <c r="C10" s="50" t="s">
        <v>527</v>
      </c>
      <c r="D10" s="50" t="s">
        <v>429</v>
      </c>
      <c r="E10" s="51">
        <v>7</v>
      </c>
      <c r="F10" s="50" t="s">
        <v>2</v>
      </c>
      <c r="G10" s="53">
        <v>87</v>
      </c>
    </row>
    <row r="11" spans="1:8">
      <c r="A11" s="49">
        <v>7</v>
      </c>
      <c r="B11" s="50" t="s">
        <v>814</v>
      </c>
      <c r="C11" s="50" t="s">
        <v>534</v>
      </c>
      <c r="D11" s="50" t="s">
        <v>379</v>
      </c>
      <c r="E11" s="51">
        <v>7</v>
      </c>
      <c r="F11" s="50" t="s">
        <v>2</v>
      </c>
      <c r="G11" s="53">
        <v>86</v>
      </c>
    </row>
    <row r="12" spans="1:8">
      <c r="A12" s="49">
        <v>8</v>
      </c>
      <c r="B12" s="50" t="s">
        <v>815</v>
      </c>
      <c r="C12" s="50" t="s">
        <v>498</v>
      </c>
      <c r="D12" s="50" t="s">
        <v>418</v>
      </c>
      <c r="E12" s="51">
        <v>7</v>
      </c>
      <c r="F12" s="50" t="s">
        <v>2</v>
      </c>
      <c r="G12" s="53">
        <v>85</v>
      </c>
    </row>
    <row r="13" spans="1:8">
      <c r="A13" s="49">
        <v>9</v>
      </c>
      <c r="B13" s="50" t="s">
        <v>816</v>
      </c>
      <c r="C13" s="50" t="s">
        <v>534</v>
      </c>
      <c r="D13" s="50" t="s">
        <v>379</v>
      </c>
      <c r="E13" s="51">
        <v>7</v>
      </c>
      <c r="F13" s="50" t="s">
        <v>2</v>
      </c>
      <c r="G13" s="53">
        <v>84</v>
      </c>
    </row>
    <row r="14" spans="1:8">
      <c r="A14" s="49">
        <v>10</v>
      </c>
      <c r="B14" s="50" t="s">
        <v>817</v>
      </c>
      <c r="C14" s="50" t="s">
        <v>440</v>
      </c>
      <c r="D14" s="50" t="s">
        <v>429</v>
      </c>
      <c r="E14" s="51">
        <v>7</v>
      </c>
      <c r="F14" s="50" t="s">
        <v>2</v>
      </c>
      <c r="G14" s="53">
        <v>84</v>
      </c>
    </row>
    <row r="15" spans="1:8">
      <c r="A15" s="49">
        <v>11</v>
      </c>
      <c r="B15" s="50" t="s">
        <v>818</v>
      </c>
      <c r="C15" s="50" t="s">
        <v>466</v>
      </c>
      <c r="D15" s="50" t="s">
        <v>343</v>
      </c>
      <c r="E15" s="51">
        <v>7</v>
      </c>
      <c r="F15" s="50" t="s">
        <v>2</v>
      </c>
      <c r="G15" s="51">
        <v>83</v>
      </c>
    </row>
    <row r="16" spans="1:8">
      <c r="A16" s="49">
        <v>12</v>
      </c>
      <c r="B16" s="50" t="s">
        <v>819</v>
      </c>
      <c r="C16" s="50" t="s">
        <v>500</v>
      </c>
      <c r="D16" s="50" t="s">
        <v>395</v>
      </c>
      <c r="E16" s="51">
        <v>7</v>
      </c>
      <c r="F16" s="50" t="s">
        <v>2</v>
      </c>
      <c r="G16" s="51">
        <v>83</v>
      </c>
    </row>
    <row r="17" spans="1:7">
      <c r="A17" s="49">
        <v>13</v>
      </c>
      <c r="B17" s="50" t="s">
        <v>820</v>
      </c>
      <c r="C17" s="50" t="s">
        <v>561</v>
      </c>
      <c r="D17" s="50" t="s">
        <v>391</v>
      </c>
      <c r="E17" s="51">
        <v>7</v>
      </c>
      <c r="F17" s="50" t="s">
        <v>2</v>
      </c>
      <c r="G17" s="51">
        <v>82</v>
      </c>
    </row>
    <row r="18" spans="1:7">
      <c r="A18" s="49">
        <v>14</v>
      </c>
      <c r="B18" s="50" t="s">
        <v>821</v>
      </c>
      <c r="C18" s="50" t="s">
        <v>511</v>
      </c>
      <c r="D18" s="50" t="s">
        <v>418</v>
      </c>
      <c r="E18" s="51">
        <v>7</v>
      </c>
      <c r="F18" s="50" t="s">
        <v>2</v>
      </c>
      <c r="G18" s="51">
        <v>82</v>
      </c>
    </row>
    <row r="19" spans="1:7">
      <c r="A19" s="49">
        <v>15</v>
      </c>
      <c r="B19" s="50" t="s">
        <v>822</v>
      </c>
      <c r="C19" s="50" t="s">
        <v>823</v>
      </c>
      <c r="D19" s="50" t="s">
        <v>379</v>
      </c>
      <c r="E19" s="51">
        <v>7</v>
      </c>
      <c r="F19" s="50" t="s">
        <v>2</v>
      </c>
      <c r="G19" s="51">
        <v>81</v>
      </c>
    </row>
    <row r="20" spans="1:7">
      <c r="A20" s="49">
        <v>16</v>
      </c>
      <c r="B20" s="50" t="s">
        <v>824</v>
      </c>
      <c r="C20" s="50" t="s">
        <v>561</v>
      </c>
      <c r="D20" s="50" t="s">
        <v>391</v>
      </c>
      <c r="E20" s="51">
        <v>7</v>
      </c>
      <c r="F20" s="50" t="s">
        <v>2</v>
      </c>
      <c r="G20" s="51">
        <v>80</v>
      </c>
    </row>
    <row r="21" spans="1:7">
      <c r="A21" s="49">
        <v>17</v>
      </c>
      <c r="B21" s="50" t="s">
        <v>825</v>
      </c>
      <c r="C21" s="50" t="s">
        <v>826</v>
      </c>
      <c r="D21" s="50" t="s">
        <v>416</v>
      </c>
      <c r="E21" s="51">
        <v>7</v>
      </c>
      <c r="F21" s="50" t="s">
        <v>2</v>
      </c>
      <c r="G21" s="51">
        <v>80</v>
      </c>
    </row>
    <row r="22" spans="1:7">
      <c r="A22" s="49">
        <v>18</v>
      </c>
      <c r="B22" s="50" t="s">
        <v>827</v>
      </c>
      <c r="C22" s="50" t="s">
        <v>515</v>
      </c>
      <c r="D22" s="50" t="s">
        <v>379</v>
      </c>
      <c r="E22" s="51">
        <v>7</v>
      </c>
      <c r="F22" s="50" t="s">
        <v>2</v>
      </c>
      <c r="G22" s="51">
        <v>79</v>
      </c>
    </row>
    <row r="23" spans="1:7">
      <c r="A23" s="49">
        <v>19</v>
      </c>
      <c r="B23" s="50" t="s">
        <v>828</v>
      </c>
      <c r="C23" s="50" t="s">
        <v>682</v>
      </c>
      <c r="D23" s="50" t="s">
        <v>343</v>
      </c>
      <c r="E23" s="51">
        <v>7</v>
      </c>
      <c r="F23" s="50" t="s">
        <v>2</v>
      </c>
      <c r="G23" s="51">
        <v>79</v>
      </c>
    </row>
    <row r="24" spans="1:7">
      <c r="A24" s="49">
        <v>20</v>
      </c>
      <c r="B24" s="50" t="s">
        <v>829</v>
      </c>
      <c r="C24" s="50" t="s">
        <v>472</v>
      </c>
      <c r="D24" s="50" t="s">
        <v>395</v>
      </c>
      <c r="E24" s="51">
        <v>7</v>
      </c>
      <c r="F24" s="50" t="s">
        <v>2</v>
      </c>
      <c r="G24" s="51">
        <v>79</v>
      </c>
    </row>
    <row r="25" spans="1:7">
      <c r="A25" s="49">
        <v>21</v>
      </c>
      <c r="B25" s="50" t="s">
        <v>830</v>
      </c>
      <c r="C25" s="50" t="s">
        <v>440</v>
      </c>
      <c r="D25" s="50" t="s">
        <v>418</v>
      </c>
      <c r="E25" s="51">
        <v>7</v>
      </c>
      <c r="F25" s="50" t="s">
        <v>2</v>
      </c>
      <c r="G25" s="51">
        <v>79</v>
      </c>
    </row>
    <row r="26" spans="1:7">
      <c r="A26" s="49">
        <v>22</v>
      </c>
      <c r="B26" s="50" t="s">
        <v>831</v>
      </c>
      <c r="C26" s="50" t="s">
        <v>440</v>
      </c>
      <c r="D26" s="50" t="s">
        <v>418</v>
      </c>
      <c r="E26" s="51">
        <v>7</v>
      </c>
      <c r="F26" s="50" t="s">
        <v>2</v>
      </c>
      <c r="G26" s="51">
        <v>79</v>
      </c>
    </row>
    <row r="27" spans="1:7">
      <c r="A27" s="49">
        <v>23</v>
      </c>
      <c r="B27" s="50" t="s">
        <v>832</v>
      </c>
      <c r="C27" s="50" t="s">
        <v>564</v>
      </c>
      <c r="D27" s="50" t="s">
        <v>418</v>
      </c>
      <c r="E27" s="51">
        <v>7</v>
      </c>
      <c r="F27" s="50" t="s">
        <v>2</v>
      </c>
      <c r="G27" s="51">
        <v>79</v>
      </c>
    </row>
    <row r="28" spans="1:7">
      <c r="A28" s="49">
        <v>24</v>
      </c>
      <c r="B28" s="50" t="s">
        <v>833</v>
      </c>
      <c r="C28" s="50" t="s">
        <v>468</v>
      </c>
      <c r="D28" s="50" t="s">
        <v>367</v>
      </c>
      <c r="E28" s="51">
        <v>7</v>
      </c>
      <c r="F28" s="50" t="s">
        <v>2</v>
      </c>
      <c r="G28" s="51">
        <v>78</v>
      </c>
    </row>
    <row r="29" spans="1:7">
      <c r="A29" s="49">
        <v>25</v>
      </c>
      <c r="B29" s="50" t="s">
        <v>834</v>
      </c>
      <c r="C29" s="50" t="s">
        <v>455</v>
      </c>
      <c r="D29" s="50" t="s">
        <v>385</v>
      </c>
      <c r="E29" s="51">
        <v>7</v>
      </c>
      <c r="F29" s="50" t="s">
        <v>2</v>
      </c>
      <c r="G29" s="51">
        <v>78</v>
      </c>
    </row>
    <row r="30" spans="1:7">
      <c r="A30" s="49">
        <v>26</v>
      </c>
      <c r="B30" s="50" t="s">
        <v>835</v>
      </c>
      <c r="C30" s="50" t="s">
        <v>546</v>
      </c>
      <c r="D30" s="50" t="s">
        <v>418</v>
      </c>
      <c r="E30" s="51">
        <v>7</v>
      </c>
      <c r="F30" s="50" t="s">
        <v>2</v>
      </c>
      <c r="G30" s="51">
        <v>78</v>
      </c>
    </row>
    <row r="31" spans="1:7">
      <c r="A31" s="49">
        <v>27</v>
      </c>
      <c r="B31" s="50" t="s">
        <v>836</v>
      </c>
      <c r="C31" s="50" t="s">
        <v>470</v>
      </c>
      <c r="D31" s="50" t="s">
        <v>418</v>
      </c>
      <c r="E31" s="51">
        <v>7</v>
      </c>
      <c r="F31" s="50" t="s">
        <v>2</v>
      </c>
      <c r="G31" s="51">
        <v>78</v>
      </c>
    </row>
    <row r="32" spans="1:7">
      <c r="A32" s="49">
        <v>28</v>
      </c>
      <c r="B32" s="50" t="s">
        <v>837</v>
      </c>
      <c r="C32" s="50" t="s">
        <v>495</v>
      </c>
      <c r="D32" s="50" t="s">
        <v>418</v>
      </c>
      <c r="E32" s="51">
        <v>7</v>
      </c>
      <c r="F32" s="50" t="s">
        <v>2</v>
      </c>
      <c r="G32" s="51">
        <v>78</v>
      </c>
    </row>
    <row r="33" spans="1:7">
      <c r="A33" s="49">
        <v>29</v>
      </c>
      <c r="B33" s="50" t="s">
        <v>838</v>
      </c>
      <c r="C33" s="50" t="s">
        <v>839</v>
      </c>
      <c r="D33" s="50" t="s">
        <v>416</v>
      </c>
      <c r="E33" s="51">
        <v>7</v>
      </c>
      <c r="F33" s="50" t="s">
        <v>3</v>
      </c>
      <c r="G33" s="51">
        <v>77</v>
      </c>
    </row>
    <row r="34" spans="1:7">
      <c r="A34" s="49">
        <v>30</v>
      </c>
      <c r="B34" s="50" t="s">
        <v>840</v>
      </c>
      <c r="C34" s="50" t="s">
        <v>614</v>
      </c>
      <c r="D34" s="50" t="s">
        <v>416</v>
      </c>
      <c r="E34" s="51">
        <v>7</v>
      </c>
      <c r="F34" s="50" t="s">
        <v>3</v>
      </c>
      <c r="G34" s="51">
        <v>77</v>
      </c>
    </row>
    <row r="35" spans="1:7">
      <c r="A35" s="49">
        <v>31</v>
      </c>
      <c r="B35" s="50" t="s">
        <v>517</v>
      </c>
      <c r="C35" s="50" t="s">
        <v>841</v>
      </c>
      <c r="D35" s="50" t="s">
        <v>367</v>
      </c>
      <c r="E35" s="51">
        <v>7</v>
      </c>
      <c r="F35" s="50" t="s">
        <v>3</v>
      </c>
      <c r="G35" s="51">
        <v>76</v>
      </c>
    </row>
    <row r="36" spans="1:7">
      <c r="A36" s="49">
        <v>32</v>
      </c>
      <c r="B36" s="50" t="s">
        <v>842</v>
      </c>
      <c r="C36" s="50" t="s">
        <v>12</v>
      </c>
      <c r="D36" s="55" t="s">
        <v>416</v>
      </c>
      <c r="E36" s="56">
        <v>7</v>
      </c>
      <c r="F36" s="50" t="s">
        <v>3</v>
      </c>
      <c r="G36" s="56">
        <v>76</v>
      </c>
    </row>
    <row r="37" spans="1:7">
      <c r="A37" s="49">
        <v>33</v>
      </c>
      <c r="B37" s="59" t="s">
        <v>843</v>
      </c>
      <c r="C37" s="57" t="s">
        <v>461</v>
      </c>
      <c r="D37" s="57" t="s">
        <v>416</v>
      </c>
      <c r="E37" s="58">
        <v>7</v>
      </c>
      <c r="F37" s="50" t="s">
        <v>3</v>
      </c>
      <c r="G37" s="58">
        <v>76</v>
      </c>
    </row>
    <row r="38" spans="1:7">
      <c r="A38" s="49">
        <v>34</v>
      </c>
      <c r="B38" s="59" t="s">
        <v>844</v>
      </c>
      <c r="C38" s="57" t="s">
        <v>711</v>
      </c>
      <c r="D38" s="57" t="s">
        <v>418</v>
      </c>
      <c r="E38" s="58">
        <v>7</v>
      </c>
      <c r="F38" s="50" t="s">
        <v>3</v>
      </c>
      <c r="G38" s="58">
        <v>76</v>
      </c>
    </row>
    <row r="39" spans="1:7">
      <c r="A39" s="49">
        <v>35</v>
      </c>
      <c r="B39" s="59" t="s">
        <v>845</v>
      </c>
      <c r="C39" s="57" t="s">
        <v>846</v>
      </c>
      <c r="D39" s="57" t="s">
        <v>418</v>
      </c>
      <c r="E39" s="58">
        <v>7</v>
      </c>
      <c r="F39" s="50" t="s">
        <v>3</v>
      </c>
      <c r="G39" s="58">
        <v>76</v>
      </c>
    </row>
    <row r="40" spans="1:7">
      <c r="A40" s="49">
        <v>36</v>
      </c>
      <c r="B40" s="59" t="s">
        <v>847</v>
      </c>
      <c r="C40" s="57" t="s">
        <v>475</v>
      </c>
      <c r="D40" s="57" t="s">
        <v>391</v>
      </c>
      <c r="E40" s="58">
        <v>7</v>
      </c>
      <c r="F40" s="50" t="s">
        <v>3</v>
      </c>
      <c r="G40" s="58">
        <v>75</v>
      </c>
    </row>
    <row r="41" spans="1:7">
      <c r="A41" s="49">
        <v>37</v>
      </c>
      <c r="B41" s="59" t="s">
        <v>848</v>
      </c>
      <c r="C41" s="57" t="s">
        <v>553</v>
      </c>
      <c r="D41" s="57" t="s">
        <v>416</v>
      </c>
      <c r="E41" s="58">
        <v>7</v>
      </c>
      <c r="F41" s="50" t="s">
        <v>3</v>
      </c>
      <c r="G41" s="58">
        <v>75</v>
      </c>
    </row>
    <row r="42" spans="1:7">
      <c r="A42" s="49">
        <v>38</v>
      </c>
      <c r="B42" s="59" t="s">
        <v>849</v>
      </c>
      <c r="C42" s="57" t="s">
        <v>850</v>
      </c>
      <c r="D42" s="57" t="s">
        <v>416</v>
      </c>
      <c r="E42" s="58">
        <v>7</v>
      </c>
      <c r="F42" s="50" t="s">
        <v>3</v>
      </c>
      <c r="G42" s="58">
        <v>75</v>
      </c>
    </row>
    <row r="43" spans="1:7">
      <c r="A43" s="49">
        <v>39</v>
      </c>
      <c r="B43" s="59" t="s">
        <v>851</v>
      </c>
      <c r="C43" s="57" t="s">
        <v>555</v>
      </c>
      <c r="D43" s="57" t="s">
        <v>418</v>
      </c>
      <c r="E43" s="58">
        <v>7</v>
      </c>
      <c r="F43" s="50" t="s">
        <v>3</v>
      </c>
      <c r="G43" s="58">
        <v>75</v>
      </c>
    </row>
    <row r="44" spans="1:7">
      <c r="A44" s="49">
        <v>40</v>
      </c>
      <c r="B44" s="59" t="s">
        <v>852</v>
      </c>
      <c r="C44" s="57" t="s">
        <v>853</v>
      </c>
      <c r="D44" s="57" t="s">
        <v>418</v>
      </c>
      <c r="E44" s="58">
        <v>7</v>
      </c>
      <c r="F44" s="50" t="s">
        <v>3</v>
      </c>
      <c r="G44" s="58">
        <v>75</v>
      </c>
    </row>
    <row r="45" spans="1:7">
      <c r="A45" s="49">
        <v>41</v>
      </c>
      <c r="B45" s="59" t="s">
        <v>854</v>
      </c>
      <c r="C45" s="57" t="s">
        <v>855</v>
      </c>
      <c r="D45" s="57" t="s">
        <v>379</v>
      </c>
      <c r="E45" s="58">
        <v>7</v>
      </c>
      <c r="F45" s="50" t="s">
        <v>3</v>
      </c>
      <c r="G45" s="58">
        <v>74</v>
      </c>
    </row>
    <row r="46" spans="1:7">
      <c r="A46" s="49">
        <v>42</v>
      </c>
      <c r="B46" s="59" t="s">
        <v>856</v>
      </c>
      <c r="C46" s="57" t="s">
        <v>703</v>
      </c>
      <c r="D46" s="57" t="s">
        <v>418</v>
      </c>
      <c r="E46" s="58">
        <v>7</v>
      </c>
      <c r="F46" s="50" t="s">
        <v>3</v>
      </c>
      <c r="G46" s="58">
        <v>74</v>
      </c>
    </row>
    <row r="47" spans="1:7">
      <c r="A47" s="49">
        <v>43</v>
      </c>
      <c r="B47" s="59" t="s">
        <v>857</v>
      </c>
      <c r="C47" s="57" t="s">
        <v>534</v>
      </c>
      <c r="D47" s="57" t="s">
        <v>418</v>
      </c>
      <c r="E47" s="58">
        <v>7</v>
      </c>
      <c r="F47" s="50" t="s">
        <v>3</v>
      </c>
      <c r="G47" s="58">
        <v>73</v>
      </c>
    </row>
    <row r="48" spans="1:7">
      <c r="A48" s="49">
        <v>44</v>
      </c>
      <c r="B48" s="59" t="s">
        <v>858</v>
      </c>
      <c r="C48" s="57" t="s">
        <v>614</v>
      </c>
      <c r="D48" s="57" t="s">
        <v>418</v>
      </c>
      <c r="E48" s="58">
        <v>7</v>
      </c>
      <c r="F48" s="50" t="s">
        <v>3</v>
      </c>
      <c r="G48" s="58">
        <v>73</v>
      </c>
    </row>
    <row r="49" spans="1:7">
      <c r="A49" s="49">
        <v>45</v>
      </c>
      <c r="B49" s="59" t="s">
        <v>859</v>
      </c>
      <c r="C49" s="57" t="s">
        <v>628</v>
      </c>
      <c r="D49" s="57" t="s">
        <v>391</v>
      </c>
      <c r="E49" s="58">
        <v>7</v>
      </c>
      <c r="F49" s="50" t="s">
        <v>3</v>
      </c>
      <c r="G49" s="58">
        <v>72</v>
      </c>
    </row>
    <row r="50" spans="1:7">
      <c r="A50" s="49">
        <v>46</v>
      </c>
      <c r="B50" s="50" t="s">
        <v>860</v>
      </c>
      <c r="C50" s="50" t="s">
        <v>466</v>
      </c>
      <c r="D50" s="50" t="s">
        <v>379</v>
      </c>
      <c r="E50" s="51">
        <v>7</v>
      </c>
      <c r="F50" s="50" t="s">
        <v>3</v>
      </c>
      <c r="G50" s="51">
        <v>71</v>
      </c>
    </row>
    <row r="51" spans="1:7">
      <c r="A51" s="49">
        <v>47</v>
      </c>
      <c r="B51" s="50" t="s">
        <v>861</v>
      </c>
      <c r="C51" s="50" t="s">
        <v>862</v>
      </c>
      <c r="D51" s="50" t="s">
        <v>395</v>
      </c>
      <c r="E51" s="51">
        <v>7</v>
      </c>
      <c r="F51" s="50" t="s">
        <v>3</v>
      </c>
      <c r="G51" s="51">
        <v>71</v>
      </c>
    </row>
    <row r="52" spans="1:7">
      <c r="A52" s="49">
        <v>48</v>
      </c>
      <c r="B52" s="54" t="s">
        <v>700</v>
      </c>
      <c r="C52" s="54" t="s">
        <v>553</v>
      </c>
      <c r="D52" s="50" t="s">
        <v>363</v>
      </c>
      <c r="E52" s="51">
        <v>7</v>
      </c>
      <c r="F52" s="50" t="s">
        <v>3</v>
      </c>
      <c r="G52" s="51">
        <v>70</v>
      </c>
    </row>
    <row r="53" spans="1:7">
      <c r="A53" s="49">
        <v>49</v>
      </c>
      <c r="B53" s="50" t="s">
        <v>863</v>
      </c>
      <c r="C53" s="50" t="s">
        <v>864</v>
      </c>
      <c r="D53" s="50" t="s">
        <v>416</v>
      </c>
      <c r="E53" s="51">
        <v>7</v>
      </c>
      <c r="F53" s="50" t="s">
        <v>3</v>
      </c>
      <c r="G53" s="51">
        <v>70</v>
      </c>
    </row>
    <row r="54" spans="1:7">
      <c r="A54" s="49">
        <v>50</v>
      </c>
      <c r="B54" s="50" t="s">
        <v>865</v>
      </c>
      <c r="C54" s="50" t="s">
        <v>866</v>
      </c>
      <c r="D54" s="50" t="s">
        <v>416</v>
      </c>
      <c r="E54" s="51">
        <v>7</v>
      </c>
      <c r="F54" s="50" t="s">
        <v>3</v>
      </c>
      <c r="G54" s="51">
        <v>70</v>
      </c>
    </row>
    <row r="55" spans="1:7">
      <c r="A55" s="49">
        <v>51</v>
      </c>
      <c r="B55" s="50" t="s">
        <v>867</v>
      </c>
      <c r="C55" s="50" t="s">
        <v>605</v>
      </c>
      <c r="D55" s="50" t="s">
        <v>418</v>
      </c>
      <c r="E55" s="51">
        <v>7</v>
      </c>
      <c r="F55" s="50" t="s">
        <v>3</v>
      </c>
      <c r="G55" s="51">
        <v>70</v>
      </c>
    </row>
    <row r="56" spans="1:7">
      <c r="A56" s="49">
        <v>52</v>
      </c>
      <c r="B56" s="50" t="s">
        <v>868</v>
      </c>
      <c r="C56" s="50" t="s">
        <v>869</v>
      </c>
      <c r="D56" s="50" t="s">
        <v>418</v>
      </c>
      <c r="E56" s="51">
        <v>7</v>
      </c>
      <c r="F56" s="50" t="s">
        <v>3</v>
      </c>
      <c r="G56" s="51">
        <v>70</v>
      </c>
    </row>
    <row r="57" spans="1:7">
      <c r="A57" s="49">
        <v>53</v>
      </c>
      <c r="B57" s="50" t="s">
        <v>870</v>
      </c>
      <c r="C57" s="50" t="s">
        <v>511</v>
      </c>
      <c r="D57" s="50" t="s">
        <v>418</v>
      </c>
      <c r="E57" s="51">
        <v>7</v>
      </c>
      <c r="F57" s="50" t="s">
        <v>3</v>
      </c>
      <c r="G57" s="51">
        <v>70</v>
      </c>
    </row>
    <row r="58" spans="1:7">
      <c r="A58" s="49">
        <v>54</v>
      </c>
      <c r="B58" s="50" t="s">
        <v>871</v>
      </c>
      <c r="C58" s="50" t="s">
        <v>872</v>
      </c>
      <c r="D58" s="50" t="s">
        <v>367</v>
      </c>
      <c r="E58" s="51">
        <v>7</v>
      </c>
      <c r="F58" s="50" t="s">
        <v>3</v>
      </c>
      <c r="G58" s="51">
        <v>69</v>
      </c>
    </row>
    <row r="59" spans="1:7">
      <c r="A59" s="49">
        <v>55</v>
      </c>
      <c r="B59" s="50" t="s">
        <v>873</v>
      </c>
      <c r="C59" s="50" t="s">
        <v>605</v>
      </c>
      <c r="D59" s="50" t="s">
        <v>416</v>
      </c>
      <c r="E59" s="51">
        <v>7</v>
      </c>
      <c r="F59" s="50" t="s">
        <v>3</v>
      </c>
      <c r="G59" s="51">
        <v>69</v>
      </c>
    </row>
    <row r="60" spans="1:7">
      <c r="A60" s="49">
        <v>56</v>
      </c>
      <c r="B60" s="50" t="s">
        <v>874</v>
      </c>
      <c r="C60" s="50" t="s">
        <v>559</v>
      </c>
      <c r="D60" s="50" t="s">
        <v>429</v>
      </c>
      <c r="E60" s="51">
        <v>7</v>
      </c>
      <c r="F60" s="50" t="s">
        <v>3</v>
      </c>
      <c r="G60" s="51">
        <v>67</v>
      </c>
    </row>
    <row r="61" spans="1:7">
      <c r="A61" s="49">
        <v>57</v>
      </c>
      <c r="B61" s="50" t="s">
        <v>875</v>
      </c>
      <c r="C61" s="50" t="s">
        <v>724</v>
      </c>
      <c r="D61" s="50" t="s">
        <v>377</v>
      </c>
      <c r="E61" s="51">
        <v>7</v>
      </c>
      <c r="F61" s="50" t="s">
        <v>3</v>
      </c>
      <c r="G61" s="51">
        <v>64</v>
      </c>
    </row>
    <row r="62" spans="1:7">
      <c r="A62" s="49">
        <v>58</v>
      </c>
      <c r="B62" s="50" t="s">
        <v>876</v>
      </c>
      <c r="C62" s="50" t="s">
        <v>440</v>
      </c>
      <c r="D62" s="50" t="s">
        <v>343</v>
      </c>
      <c r="E62" s="51">
        <v>7</v>
      </c>
      <c r="F62" s="50" t="s">
        <v>3</v>
      </c>
      <c r="G62" s="51">
        <v>64</v>
      </c>
    </row>
    <row r="63" spans="1:7">
      <c r="A63" s="49">
        <v>59</v>
      </c>
      <c r="B63" s="50" t="s">
        <v>503</v>
      </c>
      <c r="C63" s="50" t="s">
        <v>466</v>
      </c>
      <c r="D63" s="50" t="s">
        <v>395</v>
      </c>
      <c r="E63" s="51">
        <v>7</v>
      </c>
      <c r="F63" s="50" t="s">
        <v>3</v>
      </c>
      <c r="G63" s="51">
        <v>64</v>
      </c>
    </row>
    <row r="64" spans="1:7">
      <c r="A64" s="49">
        <v>60</v>
      </c>
      <c r="B64" s="50" t="s">
        <v>827</v>
      </c>
      <c r="C64" s="50" t="s">
        <v>646</v>
      </c>
      <c r="D64" s="50" t="s">
        <v>429</v>
      </c>
      <c r="E64" s="51">
        <v>7</v>
      </c>
      <c r="F64" s="50" t="s">
        <v>3</v>
      </c>
      <c r="G64" s="51">
        <v>64</v>
      </c>
    </row>
    <row r="65" spans="1:7">
      <c r="A65" s="49">
        <v>61</v>
      </c>
      <c r="B65" s="50" t="s">
        <v>11</v>
      </c>
      <c r="C65" s="50" t="s">
        <v>605</v>
      </c>
      <c r="D65" s="50" t="s">
        <v>391</v>
      </c>
      <c r="E65" s="51">
        <v>7</v>
      </c>
      <c r="F65" s="50" t="s">
        <v>3</v>
      </c>
      <c r="G65" s="51">
        <v>64</v>
      </c>
    </row>
    <row r="66" spans="1:7">
      <c r="A66" s="49">
        <v>62</v>
      </c>
      <c r="B66" s="50" t="s">
        <v>877</v>
      </c>
      <c r="C66" s="50" t="s">
        <v>515</v>
      </c>
      <c r="D66" s="50" t="s">
        <v>428</v>
      </c>
      <c r="E66" s="51">
        <v>7</v>
      </c>
      <c r="F66" s="50" t="s">
        <v>3</v>
      </c>
      <c r="G66" s="51">
        <v>62</v>
      </c>
    </row>
    <row r="67" spans="1:7">
      <c r="A67" s="49">
        <v>63</v>
      </c>
      <c r="B67" s="50" t="s">
        <v>878</v>
      </c>
      <c r="C67" s="50" t="s">
        <v>879</v>
      </c>
      <c r="D67" s="50" t="s">
        <v>391</v>
      </c>
      <c r="E67" s="51">
        <v>7</v>
      </c>
      <c r="F67" s="50" t="s">
        <v>3</v>
      </c>
      <c r="G67" s="51">
        <v>62</v>
      </c>
    </row>
    <row r="68" spans="1:7">
      <c r="A68" s="49">
        <v>64</v>
      </c>
      <c r="B68" s="50" t="s">
        <v>880</v>
      </c>
      <c r="C68" s="50" t="s">
        <v>475</v>
      </c>
      <c r="D68" s="50" t="s">
        <v>391</v>
      </c>
      <c r="E68" s="51">
        <v>7</v>
      </c>
      <c r="F68" s="50" t="s">
        <v>3</v>
      </c>
      <c r="G68" s="51">
        <v>62</v>
      </c>
    </row>
    <row r="69" spans="1:7">
      <c r="A69" s="49">
        <v>65</v>
      </c>
      <c r="B69" s="54" t="s">
        <v>881</v>
      </c>
      <c r="C69" s="54" t="s">
        <v>534</v>
      </c>
      <c r="D69" s="50" t="s">
        <v>363</v>
      </c>
      <c r="E69" s="51">
        <v>7</v>
      </c>
      <c r="F69" s="50" t="s">
        <v>3</v>
      </c>
      <c r="G69" s="51">
        <v>61</v>
      </c>
    </row>
    <row r="70" spans="1:7">
      <c r="A70" s="49">
        <v>66</v>
      </c>
      <c r="B70" s="50" t="s">
        <v>599</v>
      </c>
      <c r="C70" s="50" t="s">
        <v>483</v>
      </c>
      <c r="D70" s="50" t="s">
        <v>371</v>
      </c>
      <c r="E70" s="51">
        <v>7</v>
      </c>
      <c r="F70" s="50" t="s">
        <v>3</v>
      </c>
      <c r="G70" s="51">
        <v>61</v>
      </c>
    </row>
    <row r="71" spans="1:7">
      <c r="A71" s="49">
        <v>67</v>
      </c>
      <c r="B71" s="50" t="s">
        <v>882</v>
      </c>
      <c r="C71" s="50" t="s">
        <v>559</v>
      </c>
      <c r="D71" s="50" t="s">
        <v>391</v>
      </c>
      <c r="E71" s="51">
        <v>7</v>
      </c>
      <c r="F71" s="50" t="s">
        <v>3</v>
      </c>
      <c r="G71" s="51">
        <v>61</v>
      </c>
    </row>
    <row r="72" spans="1:7">
      <c r="A72" s="49">
        <v>68</v>
      </c>
      <c r="B72" s="54" t="s">
        <v>883</v>
      </c>
      <c r="C72" s="54" t="s">
        <v>12</v>
      </c>
      <c r="D72" s="50" t="s">
        <v>363</v>
      </c>
      <c r="E72" s="51">
        <v>7</v>
      </c>
      <c r="F72" s="50" t="s">
        <v>3</v>
      </c>
      <c r="G72" s="51">
        <v>60</v>
      </c>
    </row>
    <row r="73" spans="1:7">
      <c r="A73" s="49">
        <v>69</v>
      </c>
      <c r="B73" s="50" t="s">
        <v>884</v>
      </c>
      <c r="C73" s="50" t="s">
        <v>513</v>
      </c>
      <c r="D73" s="50" t="s">
        <v>371</v>
      </c>
      <c r="E73" s="51">
        <v>7</v>
      </c>
      <c r="F73" s="50" t="s">
        <v>3</v>
      </c>
      <c r="G73" s="51">
        <v>60</v>
      </c>
    </row>
    <row r="74" spans="1:7">
      <c r="A74" s="49">
        <v>70</v>
      </c>
      <c r="B74" s="50" t="s">
        <v>885</v>
      </c>
      <c r="C74" s="50" t="s">
        <v>531</v>
      </c>
      <c r="D74" s="50" t="s">
        <v>391</v>
      </c>
      <c r="E74" s="51">
        <v>7</v>
      </c>
      <c r="F74" s="50" t="s">
        <v>3</v>
      </c>
      <c r="G74" s="51">
        <v>60</v>
      </c>
    </row>
    <row r="75" spans="1:7">
      <c r="A75" s="49">
        <v>71</v>
      </c>
      <c r="B75" s="50" t="s">
        <v>886</v>
      </c>
      <c r="C75" s="50" t="s">
        <v>887</v>
      </c>
      <c r="D75" s="50" t="s">
        <v>371</v>
      </c>
      <c r="E75" s="51">
        <v>7</v>
      </c>
      <c r="F75" s="50" t="s">
        <v>3</v>
      </c>
      <c r="G75" s="51">
        <v>59</v>
      </c>
    </row>
    <row r="76" spans="1:7">
      <c r="A76" s="49">
        <v>72</v>
      </c>
      <c r="B76" s="50" t="s">
        <v>888</v>
      </c>
      <c r="C76" s="50" t="s">
        <v>444</v>
      </c>
      <c r="D76" s="50" t="s">
        <v>343</v>
      </c>
      <c r="E76" s="51">
        <v>7</v>
      </c>
      <c r="F76" s="50" t="s">
        <v>3</v>
      </c>
      <c r="G76" s="51">
        <v>59</v>
      </c>
    </row>
    <row r="77" spans="1:7">
      <c r="A77" s="49">
        <v>73</v>
      </c>
      <c r="B77" s="50" t="s">
        <v>889</v>
      </c>
      <c r="C77" s="50" t="s">
        <v>663</v>
      </c>
      <c r="D77" s="50" t="s">
        <v>391</v>
      </c>
      <c r="E77" s="51">
        <v>7</v>
      </c>
      <c r="F77" s="50" t="s">
        <v>3</v>
      </c>
      <c r="G77" s="51">
        <v>59</v>
      </c>
    </row>
    <row r="78" spans="1:7">
      <c r="A78" s="49">
        <v>74</v>
      </c>
      <c r="B78" s="50" t="s">
        <v>890</v>
      </c>
      <c r="C78" s="50" t="s">
        <v>891</v>
      </c>
      <c r="D78" s="50" t="s">
        <v>367</v>
      </c>
      <c r="E78" s="51">
        <v>7</v>
      </c>
      <c r="F78" s="50" t="s">
        <v>3</v>
      </c>
      <c r="G78" s="51">
        <v>57</v>
      </c>
    </row>
    <row r="79" spans="1:7">
      <c r="A79" s="49">
        <v>75</v>
      </c>
      <c r="B79" s="50" t="s">
        <v>892</v>
      </c>
      <c r="C79" s="50" t="s">
        <v>893</v>
      </c>
      <c r="D79" s="50" t="s">
        <v>375</v>
      </c>
      <c r="E79" s="51">
        <v>7</v>
      </c>
      <c r="F79" s="50" t="s">
        <v>3</v>
      </c>
      <c r="G79" s="51">
        <v>57</v>
      </c>
    </row>
    <row r="80" spans="1:7">
      <c r="A80" s="49">
        <v>76</v>
      </c>
      <c r="B80" s="50" t="s">
        <v>894</v>
      </c>
      <c r="C80" s="50" t="s">
        <v>895</v>
      </c>
      <c r="D80" s="50" t="s">
        <v>379</v>
      </c>
      <c r="E80" s="51">
        <v>7</v>
      </c>
      <c r="F80" s="50" t="s">
        <v>3</v>
      </c>
      <c r="G80" s="51">
        <v>57</v>
      </c>
    </row>
    <row r="81" spans="1:7">
      <c r="A81" s="49">
        <v>77</v>
      </c>
      <c r="B81" s="50" t="s">
        <v>896</v>
      </c>
      <c r="C81" s="50" t="s">
        <v>593</v>
      </c>
      <c r="D81" s="50" t="s">
        <v>385</v>
      </c>
      <c r="E81" s="51">
        <v>7</v>
      </c>
      <c r="F81" s="50" t="s">
        <v>3</v>
      </c>
      <c r="G81" s="51">
        <v>57</v>
      </c>
    </row>
    <row r="82" spans="1:7">
      <c r="A82" s="49">
        <v>78</v>
      </c>
      <c r="B82" s="50" t="s">
        <v>897</v>
      </c>
      <c r="C82" s="50" t="s">
        <v>440</v>
      </c>
      <c r="D82" s="50" t="s">
        <v>391</v>
      </c>
      <c r="E82" s="51">
        <v>7</v>
      </c>
      <c r="F82" s="50" t="s">
        <v>3</v>
      </c>
      <c r="G82" s="51">
        <v>57</v>
      </c>
    </row>
    <row r="83" spans="1:7">
      <c r="A83" s="49">
        <v>79</v>
      </c>
      <c r="B83" s="54" t="s">
        <v>898</v>
      </c>
      <c r="C83" s="54" t="s">
        <v>569</v>
      </c>
      <c r="D83" s="50" t="s">
        <v>357</v>
      </c>
      <c r="E83" s="51">
        <v>7</v>
      </c>
      <c r="F83" s="50" t="s">
        <v>3</v>
      </c>
      <c r="G83" s="51">
        <v>56</v>
      </c>
    </row>
    <row r="84" spans="1:7">
      <c r="A84" s="49">
        <v>80</v>
      </c>
      <c r="B84" s="50" t="s">
        <v>899</v>
      </c>
      <c r="C84" s="50" t="s">
        <v>518</v>
      </c>
      <c r="D84" s="50" t="s">
        <v>428</v>
      </c>
      <c r="E84" s="51">
        <v>7</v>
      </c>
      <c r="F84" s="50" t="s">
        <v>3</v>
      </c>
      <c r="G84" s="51">
        <v>56</v>
      </c>
    </row>
    <row r="85" spans="1:7" ht="30" customHeight="1">
      <c r="G85" s="12"/>
    </row>
    <row r="86" spans="1:7" ht="30" customHeight="1">
      <c r="G86" s="12"/>
    </row>
    <row r="87" spans="1:7" ht="30" customHeight="1">
      <c r="G87" s="12"/>
    </row>
    <row r="88" spans="1:7" ht="30" customHeight="1">
      <c r="G88" s="12"/>
    </row>
    <row r="89" spans="1:7" ht="30" customHeight="1">
      <c r="G89" s="12"/>
    </row>
    <row r="90" spans="1:7" ht="30" customHeight="1">
      <c r="G90" s="12"/>
    </row>
    <row r="91" spans="1:7" ht="30" customHeight="1">
      <c r="G91" s="12"/>
    </row>
    <row r="92" spans="1:7" ht="30" customHeight="1">
      <c r="G92" s="12"/>
    </row>
    <row r="93" spans="1:7" ht="30" customHeight="1">
      <c r="G93" s="12"/>
    </row>
    <row r="94" spans="1:7" ht="30" customHeight="1">
      <c r="G94" s="12"/>
    </row>
    <row r="95" spans="1:7" ht="30" customHeight="1">
      <c r="G95" s="12"/>
    </row>
    <row r="96" spans="1:7" ht="30" customHeight="1">
      <c r="G96" s="12"/>
    </row>
    <row r="97" spans="7:7" ht="30" customHeight="1">
      <c r="G97" s="12"/>
    </row>
    <row r="98" spans="7:7" ht="30" customHeight="1">
      <c r="G98" s="12"/>
    </row>
    <row r="99" spans="7:7" ht="30" customHeight="1">
      <c r="G99" s="12"/>
    </row>
    <row r="100" spans="7:7" ht="30" customHeight="1">
      <c r="G100" s="12"/>
    </row>
    <row r="101" spans="7:7" ht="30" customHeight="1">
      <c r="G101" s="12"/>
    </row>
    <row r="102" spans="7:7" ht="27.95" customHeight="1">
      <c r="G102" s="12"/>
    </row>
    <row r="103" spans="7:7" ht="27.95" customHeight="1">
      <c r="G103" s="12"/>
    </row>
    <row r="104" spans="7:7" ht="27.95" customHeight="1">
      <c r="G104" s="12"/>
    </row>
    <row r="105" spans="7:7" ht="27.95" customHeight="1">
      <c r="G105" s="12"/>
    </row>
    <row r="106" spans="7:7" ht="27.95" customHeight="1">
      <c r="G106" s="12"/>
    </row>
    <row r="107" spans="7:7" ht="27.95" customHeight="1">
      <c r="G107" s="12"/>
    </row>
    <row r="108" spans="7:7" ht="27.95" customHeight="1">
      <c r="G108" s="12"/>
    </row>
    <row r="109" spans="7:7" ht="27.95" customHeight="1">
      <c r="G109" s="12"/>
    </row>
    <row r="110" spans="7:7" ht="27.95" customHeight="1">
      <c r="G110" s="12"/>
    </row>
    <row r="111" spans="7:7" ht="27.95" customHeight="1">
      <c r="G111" s="12"/>
    </row>
    <row r="112" spans="7:7">
      <c r="G112" s="12"/>
    </row>
    <row r="113" spans="7:7">
      <c r="G113" s="12"/>
    </row>
    <row r="114" spans="7:7">
      <c r="G114" s="12"/>
    </row>
    <row r="115" spans="7:7">
      <c r="G115" s="12"/>
    </row>
    <row r="116" spans="7:7">
      <c r="G116" s="12"/>
    </row>
    <row r="117" spans="7:7">
      <c r="G117" s="12"/>
    </row>
    <row r="118" spans="7:7">
      <c r="G118" s="12"/>
    </row>
    <row r="119" spans="7:7">
      <c r="G119" s="12"/>
    </row>
    <row r="120" spans="7:7" ht="27.95" customHeight="1">
      <c r="G120" s="12"/>
    </row>
    <row r="121" spans="7:7" ht="27.95" customHeight="1">
      <c r="G121" s="12"/>
    </row>
    <row r="122" spans="7:7" ht="27.95" customHeight="1">
      <c r="G122" s="12"/>
    </row>
    <row r="123" spans="7:7" ht="27.95" customHeight="1">
      <c r="G123" s="12"/>
    </row>
    <row r="124" spans="7:7" ht="27.95" customHeight="1">
      <c r="G124" s="12"/>
    </row>
    <row r="125" spans="7:7" ht="27.95" customHeight="1">
      <c r="G125" s="12"/>
    </row>
    <row r="126" spans="7:7" ht="27.95" customHeight="1">
      <c r="G126" s="12"/>
    </row>
    <row r="127" spans="7:7" ht="27.95" customHeight="1">
      <c r="G127" s="12"/>
    </row>
    <row r="128" spans="7:7" ht="27.95" customHeight="1">
      <c r="G128" s="12"/>
    </row>
    <row r="129" spans="7:7" ht="27.95" customHeight="1">
      <c r="G129" s="12"/>
    </row>
    <row r="130" spans="7:7" ht="27.95" customHeight="1">
      <c r="G130" s="12"/>
    </row>
    <row r="131" spans="7:7">
      <c r="G131" s="12"/>
    </row>
    <row r="132" spans="7:7" ht="27.95" customHeight="1">
      <c r="G132" s="12"/>
    </row>
    <row r="133" spans="7:7" ht="27.95" customHeight="1">
      <c r="G133" s="12"/>
    </row>
    <row r="134" spans="7:7" ht="27.95" customHeight="1">
      <c r="G134" s="12"/>
    </row>
    <row r="135" spans="7:7" ht="27.95" customHeight="1">
      <c r="G135" s="12"/>
    </row>
    <row r="136" spans="7:7">
      <c r="G136" s="12"/>
    </row>
    <row r="137" spans="7:7">
      <c r="G137" s="12"/>
    </row>
    <row r="138" spans="7:7" ht="14.1" customHeight="1">
      <c r="G138" s="12"/>
    </row>
    <row r="139" spans="7:7" ht="27.95" customHeight="1">
      <c r="G139" s="12"/>
    </row>
    <row r="140" spans="7:7" ht="27.95" customHeight="1">
      <c r="G140" s="12"/>
    </row>
    <row r="141" spans="7:7" ht="27.95" customHeight="1">
      <c r="G141" s="12"/>
    </row>
    <row r="142" spans="7:7">
      <c r="G142" s="12"/>
    </row>
    <row r="143" spans="7:7">
      <c r="G143" s="12"/>
    </row>
    <row r="144" spans="7:7" ht="27.95" customHeight="1">
      <c r="G144" s="12"/>
    </row>
    <row r="145" spans="7:7" ht="27.95" customHeight="1">
      <c r="G145" s="12"/>
    </row>
    <row r="146" spans="7:7" ht="27.95" customHeight="1">
      <c r="G146" s="12"/>
    </row>
    <row r="147" spans="7:7" ht="27.95" customHeight="1">
      <c r="G147" s="12"/>
    </row>
    <row r="148" spans="7:7" ht="27.95" customHeight="1">
      <c r="G148" s="12"/>
    </row>
    <row r="149" spans="7:7">
      <c r="G149" s="12"/>
    </row>
    <row r="150" spans="7:7" ht="14.1" customHeight="1">
      <c r="G150" s="12"/>
    </row>
    <row r="151" spans="7:7" ht="27.95" customHeight="1">
      <c r="G151" s="12"/>
    </row>
    <row r="152" spans="7:7" ht="27.95" customHeight="1">
      <c r="G152" s="12"/>
    </row>
    <row r="153" spans="7:7" ht="27.95" customHeight="1">
      <c r="G153" s="12"/>
    </row>
    <row r="154" spans="7:7" ht="27.95" customHeight="1">
      <c r="G154" s="12"/>
    </row>
    <row r="155" spans="7:7" ht="27.95" customHeight="1">
      <c r="G155" s="12"/>
    </row>
    <row r="156" spans="7:7">
      <c r="G156" s="12"/>
    </row>
    <row r="157" spans="7:7">
      <c r="G157" s="12"/>
    </row>
    <row r="158" spans="7:7">
      <c r="G158" s="12"/>
    </row>
    <row r="159" spans="7:7">
      <c r="G159" s="12"/>
    </row>
    <row r="160" spans="7:7">
      <c r="G160" s="12"/>
    </row>
    <row r="161" spans="7:7" ht="27.95" customHeight="1">
      <c r="G161" s="12"/>
    </row>
    <row r="162" spans="7:7" ht="27.95" customHeight="1">
      <c r="G162" s="12"/>
    </row>
    <row r="163" spans="7:7" ht="27.95" customHeight="1">
      <c r="G163" s="12"/>
    </row>
    <row r="164" spans="7:7">
      <c r="G164" s="12"/>
    </row>
    <row r="165" spans="7:7">
      <c r="G165" s="12"/>
    </row>
    <row r="166" spans="7:7">
      <c r="G166" s="12"/>
    </row>
    <row r="167" spans="7:7">
      <c r="G167" s="12"/>
    </row>
    <row r="168" spans="7:7">
      <c r="G168" s="12"/>
    </row>
    <row r="169" spans="7:7">
      <c r="G169" s="12"/>
    </row>
    <row r="170" spans="7:7" ht="27.95" customHeight="1">
      <c r="G170" s="12"/>
    </row>
    <row r="171" spans="7:7">
      <c r="G171" s="12"/>
    </row>
    <row r="172" spans="7:7" ht="27.95" customHeight="1">
      <c r="G172" s="12"/>
    </row>
    <row r="173" spans="7:7">
      <c r="G173" s="12"/>
    </row>
    <row r="174" spans="7:7">
      <c r="G174" s="12"/>
    </row>
    <row r="175" spans="7:7">
      <c r="G175" s="12"/>
    </row>
    <row r="176" spans="7:7">
      <c r="G176" s="12"/>
    </row>
    <row r="177" spans="7:7">
      <c r="G177" s="12"/>
    </row>
    <row r="178" spans="7:7">
      <c r="G178" s="12"/>
    </row>
    <row r="179" spans="7:7" ht="27.95" customHeight="1">
      <c r="G179" s="12"/>
    </row>
    <row r="180" spans="7:7">
      <c r="G180" s="12"/>
    </row>
    <row r="181" spans="7:7">
      <c r="G181" s="12"/>
    </row>
    <row r="182" spans="7:7">
      <c r="G182" s="12"/>
    </row>
    <row r="183" spans="7:7">
      <c r="G183" s="12"/>
    </row>
    <row r="184" spans="7:7">
      <c r="G184" s="12"/>
    </row>
    <row r="185" spans="7:7">
      <c r="G185" s="12"/>
    </row>
    <row r="186" spans="7:7">
      <c r="G186" s="12"/>
    </row>
    <row r="187" spans="7:7">
      <c r="G187" s="12"/>
    </row>
    <row r="188" spans="7:7">
      <c r="G188" s="12"/>
    </row>
    <row r="189" spans="7:7">
      <c r="G189" s="12"/>
    </row>
    <row r="190" spans="7:7">
      <c r="G190" s="12"/>
    </row>
    <row r="191" spans="7:7">
      <c r="G191" s="12"/>
    </row>
    <row r="192" spans="7:7">
      <c r="G192" s="12"/>
    </row>
    <row r="193" spans="7:7">
      <c r="G193" s="12"/>
    </row>
    <row r="194" spans="7:7">
      <c r="G194" s="12"/>
    </row>
    <row r="195" spans="7:7">
      <c r="G195" s="12"/>
    </row>
    <row r="196" spans="7:7">
      <c r="G196" s="12"/>
    </row>
    <row r="197" spans="7:7">
      <c r="G197" s="12"/>
    </row>
    <row r="198" spans="7:7">
      <c r="G198" s="12"/>
    </row>
    <row r="199" spans="7:7">
      <c r="G199" s="12"/>
    </row>
    <row r="200" spans="7:7">
      <c r="G200" s="12"/>
    </row>
    <row r="201" spans="7:7">
      <c r="G201" s="12"/>
    </row>
    <row r="202" spans="7:7">
      <c r="G202" s="12"/>
    </row>
    <row r="203" spans="7:7">
      <c r="G203" s="12"/>
    </row>
    <row r="204" spans="7:7">
      <c r="G204" s="12"/>
    </row>
    <row r="205" spans="7:7">
      <c r="G205" s="12"/>
    </row>
    <row r="206" spans="7:7">
      <c r="G206" s="12"/>
    </row>
    <row r="207" spans="7:7" ht="14.1" customHeight="1">
      <c r="G207" s="12"/>
    </row>
    <row r="208" spans="7:7" ht="14.1" customHeight="1">
      <c r="G208" s="12"/>
    </row>
    <row r="209" spans="7:7">
      <c r="G209" s="12"/>
    </row>
    <row r="210" spans="7:7">
      <c r="G210" s="12"/>
    </row>
    <row r="211" spans="7:7">
      <c r="G211" s="12"/>
    </row>
    <row r="212" spans="7:7">
      <c r="G212" s="12"/>
    </row>
    <row r="213" spans="7:7">
      <c r="G213" s="12"/>
    </row>
    <row r="214" spans="7:7" ht="14.1" customHeight="1">
      <c r="G214" s="12"/>
    </row>
    <row r="215" spans="7:7" ht="14.1" customHeight="1">
      <c r="G215" s="12"/>
    </row>
    <row r="216" spans="7:7">
      <c r="G216" s="12"/>
    </row>
    <row r="217" spans="7:7">
      <c r="G217" s="12"/>
    </row>
    <row r="218" spans="7:7">
      <c r="G218" s="12"/>
    </row>
    <row r="219" spans="7:7">
      <c r="G219" s="12"/>
    </row>
    <row r="220" spans="7:7">
      <c r="G220" s="12"/>
    </row>
    <row r="221" spans="7:7">
      <c r="G221" s="12"/>
    </row>
    <row r="222" spans="7:7">
      <c r="G222" s="12"/>
    </row>
    <row r="223" spans="7:7" ht="27.95" customHeight="1">
      <c r="G223" s="12"/>
    </row>
    <row r="224" spans="7:7" ht="14.1" customHeight="1">
      <c r="G224" s="12"/>
    </row>
    <row r="225" spans="7:7">
      <c r="G225" s="12"/>
    </row>
    <row r="226" spans="7:7" ht="14.1" customHeight="1">
      <c r="G226" s="12"/>
    </row>
    <row r="227" spans="7:7">
      <c r="G227" s="12"/>
    </row>
    <row r="228" spans="7:7" ht="14.1" customHeight="1">
      <c r="G228" s="12"/>
    </row>
    <row r="229" spans="7:7">
      <c r="G229" s="12"/>
    </row>
    <row r="230" spans="7:7" ht="14.1" customHeight="1">
      <c r="G230" s="12"/>
    </row>
    <row r="231" spans="7:7" ht="14.1" customHeight="1">
      <c r="G231" s="12"/>
    </row>
    <row r="232" spans="7:7" ht="14.1" customHeight="1">
      <c r="G232" s="12"/>
    </row>
    <row r="233" spans="7:7" ht="14.1" customHeight="1">
      <c r="G233" s="12"/>
    </row>
    <row r="234" spans="7:7" ht="27.95" customHeight="1">
      <c r="G234" s="12"/>
    </row>
    <row r="235" spans="7:7" ht="27.95" customHeight="1">
      <c r="G235" s="12"/>
    </row>
    <row r="236" spans="7:7">
      <c r="G236" s="12"/>
    </row>
    <row r="237" spans="7:7" ht="14.1" customHeight="1">
      <c r="G237" s="12"/>
    </row>
    <row r="238" spans="7:7">
      <c r="G238" s="12"/>
    </row>
    <row r="239" spans="7:7">
      <c r="G239" s="12"/>
    </row>
    <row r="240" spans="7:7" ht="14.1" customHeight="1">
      <c r="G240" s="12"/>
    </row>
    <row r="241" spans="7:7" ht="14.1" customHeight="1">
      <c r="G241" s="12"/>
    </row>
    <row r="242" spans="7:7">
      <c r="G242" s="12"/>
    </row>
    <row r="243" spans="7:7">
      <c r="G243" s="12"/>
    </row>
    <row r="244" spans="7:7">
      <c r="G244" s="12"/>
    </row>
    <row r="245" spans="7:7">
      <c r="G245" s="12"/>
    </row>
    <row r="246" spans="7:7" ht="27.95" customHeight="1">
      <c r="G246" s="12"/>
    </row>
    <row r="247" spans="7:7">
      <c r="G247" s="12"/>
    </row>
    <row r="248" spans="7:7" ht="14.1" customHeight="1">
      <c r="G248" s="12"/>
    </row>
    <row r="249" spans="7:7" ht="14.1" customHeight="1">
      <c r="G249" s="12"/>
    </row>
    <row r="250" spans="7:7">
      <c r="G250" s="12"/>
    </row>
    <row r="251" spans="7:7" ht="27.95" customHeight="1">
      <c r="G251" s="12"/>
    </row>
    <row r="252" spans="7:7" ht="14.1" customHeight="1">
      <c r="G252" s="12"/>
    </row>
    <row r="253" spans="7:7" ht="14.1" customHeight="1">
      <c r="G253" s="12"/>
    </row>
    <row r="254" spans="7:7" ht="27.95" customHeight="1">
      <c r="G254" s="12"/>
    </row>
    <row r="255" spans="7:7">
      <c r="G255" s="12"/>
    </row>
    <row r="256" spans="7:7">
      <c r="G256" s="12"/>
    </row>
    <row r="257" spans="7:7">
      <c r="G257" s="12"/>
    </row>
    <row r="258" spans="7:7">
      <c r="G258" s="12"/>
    </row>
    <row r="259" spans="7:7" ht="27.95" customHeight="1">
      <c r="G259" s="12"/>
    </row>
    <row r="260" spans="7:7">
      <c r="G260" s="12"/>
    </row>
    <row r="261" spans="7:7">
      <c r="G261" s="12"/>
    </row>
    <row r="262" spans="7:7">
      <c r="G262" s="12"/>
    </row>
    <row r="263" spans="7:7" ht="27.95" customHeight="1">
      <c r="G263" s="12"/>
    </row>
    <row r="264" spans="7:7" ht="14.1" customHeight="1">
      <c r="G264" s="12"/>
    </row>
    <row r="265" spans="7:7" ht="14.1" customHeight="1">
      <c r="G265" s="12"/>
    </row>
    <row r="266" spans="7:7">
      <c r="G266" s="12"/>
    </row>
    <row r="267" spans="7:7">
      <c r="G267" s="12"/>
    </row>
    <row r="268" spans="7:7">
      <c r="G268" s="12"/>
    </row>
    <row r="269" spans="7:7">
      <c r="G269" s="12"/>
    </row>
    <row r="270" spans="7:7" ht="27.95" customHeight="1">
      <c r="G270" s="12"/>
    </row>
    <row r="271" spans="7:7" ht="27.95" customHeight="1">
      <c r="G271" s="12"/>
    </row>
    <row r="272" spans="7:7" ht="27.95" customHeight="1">
      <c r="G272" s="12"/>
    </row>
    <row r="273" spans="7:7">
      <c r="G273" s="12"/>
    </row>
    <row r="274" spans="7:7">
      <c r="G274" s="12"/>
    </row>
    <row r="275" spans="7:7">
      <c r="G275" s="12"/>
    </row>
    <row r="276" spans="7:7" ht="27.95" customHeight="1">
      <c r="G276" s="12"/>
    </row>
    <row r="277" spans="7:7">
      <c r="G277" s="12"/>
    </row>
    <row r="278" spans="7:7">
      <c r="G278" s="12"/>
    </row>
    <row r="279" spans="7:7">
      <c r="G279" s="12"/>
    </row>
    <row r="280" spans="7:7">
      <c r="G280" s="12"/>
    </row>
    <row r="281" spans="7:7">
      <c r="G281" s="12"/>
    </row>
    <row r="282" spans="7:7">
      <c r="G282" s="12"/>
    </row>
    <row r="283" spans="7:7">
      <c r="G283" s="12"/>
    </row>
    <row r="284" spans="7:7">
      <c r="G284" s="12"/>
    </row>
    <row r="285" spans="7:7">
      <c r="G285" s="12"/>
    </row>
    <row r="286" spans="7:7">
      <c r="G286" s="12"/>
    </row>
    <row r="287" spans="7:7">
      <c r="G287" s="12"/>
    </row>
    <row r="288" spans="7:7" ht="27.95" customHeight="1">
      <c r="G288" s="12"/>
    </row>
    <row r="289" spans="7:7">
      <c r="G289" s="12"/>
    </row>
    <row r="290" spans="7:7" ht="15.95" customHeight="1">
      <c r="G290" s="12"/>
    </row>
    <row r="291" spans="7:7">
      <c r="G291" s="12"/>
    </row>
    <row r="292" spans="7:7">
      <c r="G292" s="12"/>
    </row>
    <row r="293" spans="7:7">
      <c r="G293" s="12"/>
    </row>
    <row r="294" spans="7:7">
      <c r="G294" s="12"/>
    </row>
    <row r="295" spans="7:7">
      <c r="G295" s="12"/>
    </row>
    <row r="296" spans="7:7">
      <c r="G296" s="12"/>
    </row>
    <row r="297" spans="7:7" ht="12.95" customHeight="1">
      <c r="G297" s="12"/>
    </row>
    <row r="298" spans="7:7" ht="12.95" customHeight="1">
      <c r="G298" s="12"/>
    </row>
    <row r="299" spans="7:7">
      <c r="G299" s="12"/>
    </row>
    <row r="300" spans="7:7">
      <c r="G300" s="12"/>
    </row>
    <row r="301" spans="7:7">
      <c r="G301" s="12"/>
    </row>
    <row r="302" spans="7:7">
      <c r="G302" s="12"/>
    </row>
    <row r="303" spans="7:7">
      <c r="G303" s="12"/>
    </row>
    <row r="304" spans="7:7">
      <c r="G304" s="12"/>
    </row>
    <row r="305" spans="7:7">
      <c r="G305" s="12"/>
    </row>
    <row r="306" spans="7:7">
      <c r="G306" s="12"/>
    </row>
    <row r="307" spans="7:7">
      <c r="G307" s="12"/>
    </row>
    <row r="308" spans="7:7">
      <c r="G308" s="12"/>
    </row>
    <row r="309" spans="7:7">
      <c r="G309" s="12"/>
    </row>
    <row r="310" spans="7:7">
      <c r="G310" s="12"/>
    </row>
    <row r="311" spans="7:7">
      <c r="G311" s="12"/>
    </row>
    <row r="312" spans="7:7">
      <c r="G312" s="12"/>
    </row>
    <row r="313" spans="7:7">
      <c r="G313" s="12"/>
    </row>
    <row r="314" spans="7:7">
      <c r="G314" s="12"/>
    </row>
    <row r="315" spans="7:7">
      <c r="G315" s="12"/>
    </row>
    <row r="316" spans="7:7">
      <c r="G316" s="12"/>
    </row>
    <row r="317" spans="7:7">
      <c r="G317" s="12"/>
    </row>
    <row r="318" spans="7:7">
      <c r="G318" s="12"/>
    </row>
    <row r="319" spans="7:7">
      <c r="G319" s="12"/>
    </row>
    <row r="320" spans="7:7">
      <c r="G320" s="12"/>
    </row>
    <row r="321" spans="7:7">
      <c r="G321" s="12"/>
    </row>
    <row r="322" spans="7:7">
      <c r="G322" s="12"/>
    </row>
    <row r="323" spans="7:7">
      <c r="G323" s="12"/>
    </row>
    <row r="324" spans="7:7">
      <c r="G324" s="12"/>
    </row>
    <row r="325" spans="7:7">
      <c r="G325" s="12"/>
    </row>
    <row r="326" spans="7:7">
      <c r="G326" s="12"/>
    </row>
    <row r="327" spans="7:7">
      <c r="G327" s="12"/>
    </row>
    <row r="328" spans="7:7">
      <c r="G328" s="12"/>
    </row>
    <row r="329" spans="7:7">
      <c r="G329" s="12"/>
    </row>
    <row r="330" spans="7:7">
      <c r="G330" s="12"/>
    </row>
    <row r="331" spans="7:7">
      <c r="G331" s="12"/>
    </row>
    <row r="332" spans="7:7">
      <c r="G332" s="12"/>
    </row>
    <row r="333" spans="7:7">
      <c r="G333" s="12"/>
    </row>
    <row r="334" spans="7:7">
      <c r="G334" s="12"/>
    </row>
    <row r="335" spans="7:7">
      <c r="G335" s="12"/>
    </row>
    <row r="336" spans="7:7">
      <c r="G336" s="12"/>
    </row>
    <row r="337" spans="7:7">
      <c r="G337" s="12"/>
    </row>
    <row r="338" spans="7:7">
      <c r="G338" s="12"/>
    </row>
    <row r="339" spans="7:7">
      <c r="G339" s="12"/>
    </row>
    <row r="340" spans="7:7">
      <c r="G340" s="12"/>
    </row>
    <row r="341" spans="7:7">
      <c r="G341" s="12"/>
    </row>
    <row r="342" spans="7:7">
      <c r="G342" s="12"/>
    </row>
    <row r="343" spans="7:7">
      <c r="G343" s="12"/>
    </row>
    <row r="344" spans="7:7">
      <c r="G344" s="12"/>
    </row>
    <row r="345" spans="7:7">
      <c r="G345" s="12"/>
    </row>
    <row r="346" spans="7:7">
      <c r="G346" s="12"/>
    </row>
    <row r="347" spans="7:7">
      <c r="G347" s="12"/>
    </row>
    <row r="348" spans="7:7">
      <c r="G348" s="12"/>
    </row>
    <row r="349" spans="7:7">
      <c r="G349" s="12"/>
    </row>
    <row r="350" spans="7:7">
      <c r="G350" s="12"/>
    </row>
    <row r="351" spans="7:7">
      <c r="G351" s="12"/>
    </row>
    <row r="352" spans="7:7">
      <c r="G352" s="12"/>
    </row>
    <row r="353" spans="7:7">
      <c r="G353" s="12"/>
    </row>
    <row r="354" spans="7:7">
      <c r="G354" s="12"/>
    </row>
    <row r="355" spans="7:7">
      <c r="G355" s="12"/>
    </row>
    <row r="356" spans="7:7">
      <c r="G356" s="12"/>
    </row>
    <row r="357" spans="7:7">
      <c r="G357" s="12"/>
    </row>
    <row r="358" spans="7:7">
      <c r="G358" s="12"/>
    </row>
    <row r="359" spans="7:7">
      <c r="G359" s="12"/>
    </row>
    <row r="360" spans="7:7">
      <c r="G360" s="12"/>
    </row>
  </sheetData>
  <sheetProtection formatCells="0" autoFilter="0"/>
  <autoFilter ref="A4:G295"/>
  <phoneticPr fontId="20" type="noConversion"/>
  <conditionalFormatting sqref="E5:G5 D5:D7 E33:G33 D15:D33 D34:E35 D50:E84 E6:E32">
    <cfRule type="containsBlanks" dxfId="148" priority="122">
      <formula>LEN(TRIM(D5))=0</formula>
    </cfRule>
  </conditionalFormatting>
  <conditionalFormatting sqref="B5:C7 G6:G7 F6:F32">
    <cfRule type="containsBlanks" dxfId="147" priority="38">
      <formula>LEN(TRIM(B5))=0</formula>
    </cfRule>
  </conditionalFormatting>
  <conditionalFormatting sqref="B8:C14">
    <cfRule type="containsBlanks" dxfId="146" priority="33">
      <formula>LEN(TRIM(B8))=0</formula>
    </cfRule>
  </conditionalFormatting>
  <conditionalFormatting sqref="D8:D14">
    <cfRule type="containsBlanks" dxfId="145" priority="32">
      <formula>LEN(TRIM(D8))=0</formula>
    </cfRule>
  </conditionalFormatting>
  <conditionalFormatting sqref="G8:G14">
    <cfRule type="containsBlanks" dxfId="144" priority="31">
      <formula>LEN(TRIM(G8))=0</formula>
    </cfRule>
  </conditionalFormatting>
  <conditionalFormatting sqref="B15:C19 G15:G19">
    <cfRule type="containsBlanks" dxfId="143" priority="30">
      <formula>LEN(TRIM(B15))=0</formula>
    </cfRule>
  </conditionalFormatting>
  <conditionalFormatting sqref="B20:C21 G20:G21">
    <cfRule type="containsBlanks" dxfId="142" priority="29">
      <formula>LEN(TRIM(B20))=0</formula>
    </cfRule>
  </conditionalFormatting>
  <conditionalFormatting sqref="B22:C35 G22:G32 G34:G35 F34:F84">
    <cfRule type="containsBlanks" dxfId="141" priority="28">
      <formula>LEN(TRIM(B22))=0</formula>
    </cfRule>
  </conditionalFormatting>
  <conditionalFormatting sqref="B50:C56 G50:G56">
    <cfRule type="containsBlanks" dxfId="140" priority="27">
      <formula>LEN(TRIM(B50))=0</formula>
    </cfRule>
  </conditionalFormatting>
  <conditionalFormatting sqref="B60:C62 G57:G62">
    <cfRule type="containsBlanks" dxfId="139" priority="26">
      <formula>LEN(TRIM(B57))=0</formula>
    </cfRule>
  </conditionalFormatting>
  <conditionalFormatting sqref="B57:C59">
    <cfRule type="containsBlanks" dxfId="138" priority="25">
      <formula>LEN(TRIM(B57))=0</formula>
    </cfRule>
  </conditionalFormatting>
  <conditionalFormatting sqref="B63:C68 G63:G68">
    <cfRule type="containsBlanks" dxfId="137" priority="23">
      <formula>LEN(TRIM(B63))=0</formula>
    </cfRule>
  </conditionalFormatting>
  <conditionalFormatting sqref="B69:C72 G69:G72">
    <cfRule type="containsBlanks" dxfId="136" priority="22">
      <formula>LEN(TRIM(B69))=0</formula>
    </cfRule>
  </conditionalFormatting>
  <conditionalFormatting sqref="B73:C74 G73:G74">
    <cfRule type="containsBlanks" dxfId="135" priority="21">
      <formula>LEN(TRIM(B73))=0</formula>
    </cfRule>
  </conditionalFormatting>
  <conditionalFormatting sqref="B75:C75 G75">
    <cfRule type="containsBlanks" dxfId="134" priority="18">
      <formula>LEN(TRIM(B75))=0</formula>
    </cfRule>
  </conditionalFormatting>
  <conditionalFormatting sqref="B76:C76 G76">
    <cfRule type="containsBlanks" dxfId="133" priority="17">
      <formula>LEN(TRIM(B76))=0</formula>
    </cfRule>
  </conditionalFormatting>
  <conditionalFormatting sqref="B77:C84 G77:G84">
    <cfRule type="containsBlanks" dxfId="132" priority="16">
      <formula>LEN(TRIM(B77))=0</formula>
    </cfRule>
  </conditionalFormatting>
  <conditionalFormatting sqref="B77:C77">
    <cfRule type="containsBlanks" dxfId="131" priority="15">
      <formula>LEN(TRIM(B77))=0</formula>
    </cfRule>
  </conditionalFormatting>
  <conditionalFormatting sqref="B77:C77">
    <cfRule type="containsBlanks" dxfId="130" priority="14">
      <formula>LEN(TRIM(B77))=0</formula>
    </cfRule>
  </conditionalFormatting>
  <conditionalFormatting sqref="B79:C79">
    <cfRule type="containsBlanks" dxfId="129" priority="13">
      <formula>LEN(TRIM(B79))=0</formula>
    </cfRule>
  </conditionalFormatting>
  <conditionalFormatting sqref="B79:C79">
    <cfRule type="containsBlanks" dxfId="128" priority="12">
      <formula>LEN(TRIM(B79))=0</formula>
    </cfRule>
  </conditionalFormatting>
  <conditionalFormatting sqref="B80:C80">
    <cfRule type="containsBlanks" dxfId="127" priority="11">
      <formula>LEN(TRIM(B80))=0</formula>
    </cfRule>
  </conditionalFormatting>
  <conditionalFormatting sqref="B80:C80">
    <cfRule type="containsBlanks" dxfId="126" priority="10">
      <formula>LEN(TRIM(B80))=0</formula>
    </cfRule>
  </conditionalFormatting>
  <conditionalFormatting sqref="B82:C82">
    <cfRule type="containsBlanks" dxfId="125" priority="9">
      <formula>LEN(TRIM(B82))=0</formula>
    </cfRule>
  </conditionalFormatting>
  <conditionalFormatting sqref="B82:C82">
    <cfRule type="containsBlanks" dxfId="124" priority="8">
      <formula>LEN(TRIM(B82))=0</formula>
    </cfRule>
  </conditionalFormatting>
  <conditionalFormatting sqref="B83:C83">
    <cfRule type="containsBlanks" dxfId="123" priority="7">
      <formula>LEN(TRIM(B83))=0</formula>
    </cfRule>
  </conditionalFormatting>
  <conditionalFormatting sqref="B83:C83">
    <cfRule type="containsBlanks" dxfId="122" priority="6">
      <formula>LEN(TRIM(B83))=0</formula>
    </cfRule>
  </conditionalFormatting>
  <conditionalFormatting sqref="B84:C84">
    <cfRule type="containsBlanks" dxfId="121" priority="5">
      <formula>LEN(TRIM(B84))=0</formula>
    </cfRule>
  </conditionalFormatting>
  <conditionalFormatting sqref="B84:C84">
    <cfRule type="containsBlanks" dxfId="120" priority="4">
      <formula>LEN(TRIM(B84))=0</formula>
    </cfRule>
  </conditionalFormatting>
  <conditionalFormatting sqref="B78:C78">
    <cfRule type="containsBlanks" dxfId="119" priority="3">
      <formula>LEN(TRIM(B78))=0</formula>
    </cfRule>
  </conditionalFormatting>
  <dataValidations count="1">
    <dataValidation type="list" allowBlank="1" showInputMessage="1" showErrorMessage="1" sqref="F5:F84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showInputMessage="1" showErrorMessage="1">
          <x14:formula1>
            <xm:f>'[1]Названия учреждений'!#REF!</xm:f>
          </x14:formula1>
          <xm:sqref>D77:D84</xm:sqref>
        </x14:dataValidation>
        <x14:dataValidation type="list" showInputMessage="1" showErrorMessage="1">
          <x14:formula1>
            <xm:f>'[2]Названия учреждений'!#REF!</xm:f>
          </x14:formula1>
          <xm:sqref>D76</xm:sqref>
        </x14:dataValidation>
        <x14:dataValidation type="list" showInputMessage="1" showErrorMessage="1">
          <x14:formula1>
            <xm:f>'[3]Названия учреждений'!#REF!</xm:f>
          </x14:formula1>
          <xm:sqref>D75</xm:sqref>
        </x14:dataValidation>
        <x14:dataValidation type="list" showInputMessage="1" showErrorMessage="1">
          <x14:formula1>
            <xm:f>'[12]Названия учреждений'!#REF!</xm:f>
          </x14:formula1>
          <xm:sqref>D69:D72</xm:sqref>
        </x14:dataValidation>
        <x14:dataValidation type="list" showInputMessage="1" showErrorMessage="1">
          <x14:formula1>
            <xm:f>'[10]Названия учреждений'!#REF!</xm:f>
          </x14:formula1>
          <xm:sqref>D63:D68</xm:sqref>
        </x14:dataValidation>
        <x14:dataValidation type="list" showInputMessage="1" showErrorMessage="1">
          <x14:formula1>
            <xm:f>'[4]Названия учреждений'!#REF!</xm:f>
          </x14:formula1>
          <xm:sqref>D57:D62</xm:sqref>
        </x14:dataValidation>
        <x14:dataValidation type="list" showInputMessage="1" showErrorMessage="1">
          <x14:formula1>
            <xm:f>'[5]Названия учреждений'!#REF!</xm:f>
          </x14:formula1>
          <xm:sqref>D50:D56</xm:sqref>
        </x14:dataValidation>
        <x14:dataValidation type="list" showInputMessage="1" showErrorMessage="1">
          <x14:formula1>
            <xm:f>'[7]Названия учреждений'!#REF!</xm:f>
          </x14:formula1>
          <xm:sqref>D22:D35</xm:sqref>
        </x14:dataValidation>
        <x14:dataValidation type="list" showInputMessage="1" showErrorMessage="1">
          <x14:formula1>
            <xm:f>'[13]Названия учреждений'!#REF!</xm:f>
          </x14:formula1>
          <xm:sqref>D20:D21</xm:sqref>
        </x14:dataValidation>
        <x14:dataValidation type="list" showInputMessage="1" showErrorMessage="1">
          <x14:formula1>
            <xm:f>'[8]Названия учреждений'!#REF!</xm:f>
          </x14:formula1>
          <xm:sqref>D15:D19</xm:sqref>
        </x14:dataValidation>
        <x14:dataValidation type="list" showInputMessage="1" showErrorMessage="1">
          <x14:formula1>
            <xm:f>'[11]Названия учреждений'!#REF!</xm:f>
          </x14:formula1>
          <xm:sqref>D8:D14</xm:sqref>
        </x14:dataValidation>
        <x14:dataValidation type="list" showInputMessage="1" showErrorMessage="1">
          <x14:formula1>
            <xm:f>'[14]Названия учреждений'!#REF!</xm:f>
          </x14:formula1>
          <xm:sqref>D5:D7</xm:sqref>
        </x14:dataValidation>
        <x14:dataValidation type="list" showInputMessage="1" showErrorMessage="1">
          <x14:formula1>
            <xm:f>'[9]Названия учреждений'!#REF!</xm:f>
          </x14:formula1>
          <xm:sqref>D73:D74</xm:sqref>
        </x14:dataValidation>
        <x14:dataValidation type="list" showInputMessage="1" showErrorMessage="1">
          <x14:formula1>
            <xm:f>[1]Класс!#REF!</xm:f>
          </x14:formula1>
          <xm:sqref>E77:E84</xm:sqref>
        </x14:dataValidation>
        <x14:dataValidation type="list" showInputMessage="1" showErrorMessage="1">
          <x14:formula1>
            <xm:f>[2]Класс!#REF!</xm:f>
          </x14:formula1>
          <xm:sqref>E76</xm:sqref>
        </x14:dataValidation>
        <x14:dataValidation type="list" showInputMessage="1" showErrorMessage="1">
          <x14:formula1>
            <xm:f>[3]Класс!#REF!</xm:f>
          </x14:formula1>
          <xm:sqref>E75</xm:sqref>
        </x14:dataValidation>
        <x14:dataValidation type="list" showInputMessage="1" showErrorMessage="1">
          <x14:formula1>
            <xm:f>[12]Класс!#REF!</xm:f>
          </x14:formula1>
          <xm:sqref>E69:E72</xm:sqref>
        </x14:dataValidation>
        <x14:dataValidation type="list" showInputMessage="1" showErrorMessage="1">
          <x14:formula1>
            <xm:f>[10]Класс!#REF!</xm:f>
          </x14:formula1>
          <xm:sqref>E63:E68</xm:sqref>
        </x14:dataValidation>
        <x14:dataValidation type="list" showInputMessage="1" showErrorMessage="1">
          <x14:formula1>
            <xm:f>[4]Класс!#REF!</xm:f>
          </x14:formula1>
          <xm:sqref>E57:E62</xm:sqref>
        </x14:dataValidation>
        <x14:dataValidation type="list" showInputMessage="1" showErrorMessage="1">
          <x14:formula1>
            <xm:f>[5]Класс!#REF!</xm:f>
          </x14:formula1>
          <xm:sqref>E50:E56</xm:sqref>
        </x14:dataValidation>
        <x14:dataValidation type="list" showInputMessage="1" showErrorMessage="1">
          <x14:formula1>
            <xm:f>[7]Класс!#REF!</xm:f>
          </x14:formula1>
          <xm:sqref>E22:E35</xm:sqref>
        </x14:dataValidation>
        <x14:dataValidation type="list" showInputMessage="1" showErrorMessage="1">
          <x14:formula1>
            <xm:f>[13]Класс!#REF!</xm:f>
          </x14:formula1>
          <xm:sqref>E20:E21</xm:sqref>
        </x14:dataValidation>
        <x14:dataValidation type="list" showInputMessage="1" showErrorMessage="1">
          <x14:formula1>
            <xm:f>[8]Класс!#REF!</xm:f>
          </x14:formula1>
          <xm:sqref>E15:E19</xm:sqref>
        </x14:dataValidation>
        <x14:dataValidation type="list" showInputMessage="1" showErrorMessage="1">
          <x14:formula1>
            <xm:f>[11]Класс!#REF!</xm:f>
          </x14:formula1>
          <xm:sqref>E8:E14</xm:sqref>
        </x14:dataValidation>
        <x14:dataValidation type="list" showInputMessage="1" showErrorMessage="1">
          <x14:formula1>
            <xm:f>[14]Класс!#REF!</xm:f>
          </x14:formula1>
          <xm:sqref>E5:E7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H384"/>
  <sheetViews>
    <sheetView zoomScaleNormal="100" workbookViewId="0">
      <selection activeCell="H76" sqref="H76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1084</v>
      </c>
      <c r="B1" s="39"/>
      <c r="C1" s="44"/>
      <c r="D1" s="13"/>
    </row>
    <row r="2" spans="1:7" ht="15.75">
      <c r="A2" s="41" t="s">
        <v>1085</v>
      </c>
      <c r="B2" s="39"/>
      <c r="C2" s="45"/>
    </row>
    <row r="3" spans="1:7" ht="15.75">
      <c r="A3" s="41" t="s">
        <v>1086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488</v>
      </c>
      <c r="C5" s="50" t="s">
        <v>553</v>
      </c>
      <c r="D5" s="50" t="s">
        <v>369</v>
      </c>
      <c r="E5" s="51">
        <v>8</v>
      </c>
      <c r="F5" s="50" t="s">
        <v>2</v>
      </c>
      <c r="G5" s="51">
        <v>98</v>
      </c>
    </row>
    <row r="6" spans="1:7">
      <c r="A6" s="49">
        <v>2</v>
      </c>
      <c r="B6" s="50" t="s">
        <v>713</v>
      </c>
      <c r="C6" s="50" t="s">
        <v>714</v>
      </c>
      <c r="D6" s="50" t="s">
        <v>369</v>
      </c>
      <c r="E6" s="51">
        <v>8</v>
      </c>
      <c r="F6" s="50" t="s">
        <v>2</v>
      </c>
      <c r="G6" s="51">
        <v>98</v>
      </c>
    </row>
    <row r="7" spans="1:7">
      <c r="A7" s="49">
        <v>3</v>
      </c>
      <c r="B7" s="54" t="s">
        <v>715</v>
      </c>
      <c r="C7" s="54" t="s">
        <v>593</v>
      </c>
      <c r="D7" s="50" t="s">
        <v>357</v>
      </c>
      <c r="E7" s="51">
        <v>8</v>
      </c>
      <c r="F7" s="50" t="s">
        <v>2</v>
      </c>
      <c r="G7" s="51">
        <v>93</v>
      </c>
    </row>
    <row r="8" spans="1:7">
      <c r="A8" s="49">
        <v>4</v>
      </c>
      <c r="B8" s="50" t="s">
        <v>716</v>
      </c>
      <c r="C8" s="50" t="s">
        <v>717</v>
      </c>
      <c r="D8" s="50" t="s">
        <v>369</v>
      </c>
      <c r="E8" s="51">
        <v>8</v>
      </c>
      <c r="F8" s="50" t="s">
        <v>2</v>
      </c>
      <c r="G8" s="51">
        <v>93</v>
      </c>
    </row>
    <row r="9" spans="1:7">
      <c r="A9" s="49">
        <v>5</v>
      </c>
      <c r="B9" s="50" t="s">
        <v>718</v>
      </c>
      <c r="C9" s="50" t="s">
        <v>500</v>
      </c>
      <c r="D9" s="50" t="s">
        <v>369</v>
      </c>
      <c r="E9" s="51">
        <v>8</v>
      </c>
      <c r="F9" s="50" t="s">
        <v>2</v>
      </c>
      <c r="G9" s="51">
        <v>89</v>
      </c>
    </row>
    <row r="10" spans="1:7">
      <c r="A10" s="49">
        <v>6</v>
      </c>
      <c r="B10" s="50" t="s">
        <v>719</v>
      </c>
      <c r="C10" s="50" t="s">
        <v>498</v>
      </c>
      <c r="D10" s="50" t="s">
        <v>367</v>
      </c>
      <c r="E10" s="51">
        <v>8</v>
      </c>
      <c r="F10" s="50" t="s">
        <v>2</v>
      </c>
      <c r="G10" s="51">
        <v>88</v>
      </c>
    </row>
    <row r="11" spans="1:7">
      <c r="A11" s="49">
        <v>7</v>
      </c>
      <c r="B11" s="50" t="s">
        <v>720</v>
      </c>
      <c r="C11" s="50" t="s">
        <v>593</v>
      </c>
      <c r="D11" s="50" t="s">
        <v>343</v>
      </c>
      <c r="E11" s="51">
        <v>8</v>
      </c>
      <c r="F11" s="50" t="s">
        <v>2</v>
      </c>
      <c r="G11" s="51">
        <v>87</v>
      </c>
    </row>
    <row r="12" spans="1:7">
      <c r="A12" s="49">
        <v>8</v>
      </c>
      <c r="B12" s="50" t="s">
        <v>721</v>
      </c>
      <c r="C12" s="50" t="s">
        <v>722</v>
      </c>
      <c r="D12" s="50" t="s">
        <v>377</v>
      </c>
      <c r="E12" s="51">
        <v>8</v>
      </c>
      <c r="F12" s="50" t="s">
        <v>2</v>
      </c>
      <c r="G12" s="51">
        <v>86</v>
      </c>
    </row>
    <row r="13" spans="1:7">
      <c r="A13" s="49">
        <v>9</v>
      </c>
      <c r="B13" s="50" t="s">
        <v>723</v>
      </c>
      <c r="C13" s="50" t="s">
        <v>724</v>
      </c>
      <c r="D13" s="50" t="s">
        <v>379</v>
      </c>
      <c r="E13" s="51">
        <v>8</v>
      </c>
      <c r="F13" s="50" t="s">
        <v>2</v>
      </c>
      <c r="G13" s="51">
        <v>84</v>
      </c>
    </row>
    <row r="14" spans="1:7">
      <c r="A14" s="49">
        <v>10</v>
      </c>
      <c r="B14" s="50" t="s">
        <v>725</v>
      </c>
      <c r="C14" s="50" t="s">
        <v>485</v>
      </c>
      <c r="D14" s="50" t="s">
        <v>367</v>
      </c>
      <c r="E14" s="51">
        <v>8</v>
      </c>
      <c r="F14" s="50" t="s">
        <v>2</v>
      </c>
      <c r="G14" s="51">
        <v>82</v>
      </c>
    </row>
    <row r="15" spans="1:7">
      <c r="A15" s="49">
        <v>11</v>
      </c>
      <c r="B15" s="50" t="s">
        <v>726</v>
      </c>
      <c r="C15" s="50" t="s">
        <v>727</v>
      </c>
      <c r="D15" s="50" t="s">
        <v>371</v>
      </c>
      <c r="E15" s="51">
        <v>8</v>
      </c>
      <c r="F15" s="50" t="s">
        <v>2</v>
      </c>
      <c r="G15" s="51">
        <v>82</v>
      </c>
    </row>
    <row r="16" spans="1:7">
      <c r="A16" s="49">
        <v>12</v>
      </c>
      <c r="B16" s="50" t="s">
        <v>728</v>
      </c>
      <c r="C16" s="50" t="s">
        <v>569</v>
      </c>
      <c r="D16" s="50" t="s">
        <v>343</v>
      </c>
      <c r="E16" s="51">
        <v>8</v>
      </c>
      <c r="F16" s="50" t="s">
        <v>2</v>
      </c>
      <c r="G16" s="51">
        <v>81</v>
      </c>
    </row>
    <row r="17" spans="1:7">
      <c r="A17" s="49">
        <v>13</v>
      </c>
      <c r="B17" s="50" t="s">
        <v>729</v>
      </c>
      <c r="C17" s="50" t="s">
        <v>483</v>
      </c>
      <c r="D17" s="50" t="s">
        <v>379</v>
      </c>
      <c r="E17" s="51">
        <v>8</v>
      </c>
      <c r="F17" s="50" t="s">
        <v>2</v>
      </c>
      <c r="G17" s="51">
        <v>80</v>
      </c>
    </row>
    <row r="18" spans="1:7">
      <c r="A18" s="49">
        <v>14</v>
      </c>
      <c r="B18" s="50" t="s">
        <v>730</v>
      </c>
      <c r="C18" s="50" t="s">
        <v>628</v>
      </c>
      <c r="D18" s="50" t="s">
        <v>385</v>
      </c>
      <c r="E18" s="51">
        <v>8</v>
      </c>
      <c r="F18" s="50" t="s">
        <v>2</v>
      </c>
      <c r="G18" s="51">
        <v>80</v>
      </c>
    </row>
    <row r="19" spans="1:7">
      <c r="A19" s="49">
        <v>15</v>
      </c>
      <c r="B19" s="50" t="s">
        <v>731</v>
      </c>
      <c r="C19" s="50" t="s">
        <v>614</v>
      </c>
      <c r="D19" s="50" t="s">
        <v>416</v>
      </c>
      <c r="E19" s="51">
        <v>8</v>
      </c>
      <c r="F19" s="50" t="s">
        <v>2</v>
      </c>
      <c r="G19" s="51">
        <v>80</v>
      </c>
    </row>
    <row r="20" spans="1:7">
      <c r="A20" s="49">
        <v>16</v>
      </c>
      <c r="B20" s="50" t="s">
        <v>732</v>
      </c>
      <c r="C20" s="50" t="s">
        <v>733</v>
      </c>
      <c r="D20" s="50" t="s">
        <v>416</v>
      </c>
      <c r="E20" s="51">
        <v>8</v>
      </c>
      <c r="F20" s="50" t="s">
        <v>2</v>
      </c>
      <c r="G20" s="51">
        <v>79</v>
      </c>
    </row>
    <row r="21" spans="1:7">
      <c r="A21" s="49">
        <v>17</v>
      </c>
      <c r="B21" s="50" t="s">
        <v>734</v>
      </c>
      <c r="C21" s="50" t="s">
        <v>735</v>
      </c>
      <c r="D21" s="50" t="s">
        <v>363</v>
      </c>
      <c r="E21" s="51">
        <v>8</v>
      </c>
      <c r="F21" s="50" t="s">
        <v>2</v>
      </c>
      <c r="G21" s="51">
        <v>78</v>
      </c>
    </row>
    <row r="22" spans="1:7">
      <c r="A22" s="49">
        <v>18</v>
      </c>
      <c r="B22" s="50" t="s">
        <v>736</v>
      </c>
      <c r="C22" s="50" t="s">
        <v>483</v>
      </c>
      <c r="D22" s="50" t="s">
        <v>363</v>
      </c>
      <c r="E22" s="51">
        <v>8</v>
      </c>
      <c r="F22" s="50" t="s">
        <v>2</v>
      </c>
      <c r="G22" s="51">
        <v>78</v>
      </c>
    </row>
    <row r="23" spans="1:7">
      <c r="A23" s="49">
        <v>19</v>
      </c>
      <c r="B23" s="50" t="s">
        <v>737</v>
      </c>
      <c r="C23" s="50" t="s">
        <v>523</v>
      </c>
      <c r="D23" s="50" t="s">
        <v>429</v>
      </c>
      <c r="E23" s="51">
        <v>8</v>
      </c>
      <c r="F23" s="50" t="s">
        <v>2</v>
      </c>
      <c r="G23" s="51">
        <v>78</v>
      </c>
    </row>
    <row r="24" spans="1:7">
      <c r="A24" s="49">
        <v>20</v>
      </c>
      <c r="B24" s="50" t="s">
        <v>738</v>
      </c>
      <c r="C24" s="50" t="s">
        <v>739</v>
      </c>
      <c r="D24" s="50" t="s">
        <v>416</v>
      </c>
      <c r="E24" s="51">
        <v>8</v>
      </c>
      <c r="F24" s="50" t="s">
        <v>2</v>
      </c>
      <c r="G24" s="51">
        <v>78</v>
      </c>
    </row>
    <row r="25" spans="1:7">
      <c r="A25" s="49">
        <v>21</v>
      </c>
      <c r="B25" s="50" t="s">
        <v>740</v>
      </c>
      <c r="C25" s="50" t="s">
        <v>559</v>
      </c>
      <c r="D25" s="50" t="s">
        <v>416</v>
      </c>
      <c r="E25" s="51">
        <v>8</v>
      </c>
      <c r="F25" s="50" t="s">
        <v>2</v>
      </c>
      <c r="G25" s="51">
        <v>78</v>
      </c>
    </row>
    <row r="26" spans="1:7">
      <c r="A26" s="49">
        <v>22</v>
      </c>
      <c r="B26" s="50" t="s">
        <v>741</v>
      </c>
      <c r="C26" s="50" t="s">
        <v>523</v>
      </c>
      <c r="D26" s="50" t="s">
        <v>416</v>
      </c>
      <c r="E26" s="51">
        <v>8</v>
      </c>
      <c r="F26" s="50" t="s">
        <v>2</v>
      </c>
      <c r="G26" s="51">
        <v>78</v>
      </c>
    </row>
    <row r="27" spans="1:7">
      <c r="A27" s="49">
        <v>23</v>
      </c>
      <c r="B27" s="50" t="s">
        <v>574</v>
      </c>
      <c r="C27" s="50" t="s">
        <v>518</v>
      </c>
      <c r="D27" s="50" t="s">
        <v>416</v>
      </c>
      <c r="E27" s="51">
        <v>8</v>
      </c>
      <c r="F27" s="50" t="s">
        <v>2</v>
      </c>
      <c r="G27" s="51">
        <v>78</v>
      </c>
    </row>
    <row r="28" spans="1:7">
      <c r="A28" s="49">
        <v>24</v>
      </c>
      <c r="B28" s="50" t="s">
        <v>742</v>
      </c>
      <c r="C28" s="50" t="s">
        <v>518</v>
      </c>
      <c r="D28" s="50" t="s">
        <v>363</v>
      </c>
      <c r="E28" s="51">
        <v>8</v>
      </c>
      <c r="F28" s="50" t="s">
        <v>3</v>
      </c>
      <c r="G28" s="51">
        <v>77</v>
      </c>
    </row>
    <row r="29" spans="1:7">
      <c r="A29" s="49">
        <v>25</v>
      </c>
      <c r="B29" s="50" t="s">
        <v>743</v>
      </c>
      <c r="C29" s="50" t="s">
        <v>440</v>
      </c>
      <c r="D29" s="50" t="s">
        <v>429</v>
      </c>
      <c r="E29" s="51">
        <v>8</v>
      </c>
      <c r="F29" s="50" t="s">
        <v>3</v>
      </c>
      <c r="G29" s="51">
        <v>77</v>
      </c>
    </row>
    <row r="30" spans="1:7">
      <c r="A30" s="49">
        <v>26</v>
      </c>
      <c r="B30" s="50" t="s">
        <v>744</v>
      </c>
      <c r="C30" s="50" t="s">
        <v>745</v>
      </c>
      <c r="D30" s="50" t="s">
        <v>416</v>
      </c>
      <c r="E30" s="51">
        <v>8</v>
      </c>
      <c r="F30" s="50" t="s">
        <v>3</v>
      </c>
      <c r="G30" s="51">
        <v>77</v>
      </c>
    </row>
    <row r="31" spans="1:7">
      <c r="A31" s="49">
        <v>27</v>
      </c>
      <c r="B31" s="50" t="s">
        <v>746</v>
      </c>
      <c r="C31" s="50" t="s">
        <v>747</v>
      </c>
      <c r="D31" s="50" t="s">
        <v>363</v>
      </c>
      <c r="E31" s="51">
        <v>8</v>
      </c>
      <c r="F31" s="50" t="s">
        <v>3</v>
      </c>
      <c r="G31" s="51">
        <v>76</v>
      </c>
    </row>
    <row r="32" spans="1:7">
      <c r="A32" s="49">
        <v>28</v>
      </c>
      <c r="B32" s="50" t="s">
        <v>652</v>
      </c>
      <c r="C32" s="50" t="s">
        <v>748</v>
      </c>
      <c r="D32" s="50" t="s">
        <v>416</v>
      </c>
      <c r="E32" s="51">
        <v>8</v>
      </c>
      <c r="F32" s="50" t="s">
        <v>3</v>
      </c>
      <c r="G32" s="51">
        <v>76</v>
      </c>
    </row>
    <row r="33" spans="1:7">
      <c r="A33" s="49">
        <v>29</v>
      </c>
      <c r="B33" s="50" t="s">
        <v>749</v>
      </c>
      <c r="C33" s="50" t="s">
        <v>534</v>
      </c>
      <c r="D33" s="50" t="s">
        <v>416</v>
      </c>
      <c r="E33" s="51">
        <v>8</v>
      </c>
      <c r="F33" s="50" t="s">
        <v>3</v>
      </c>
      <c r="G33" s="51">
        <v>76</v>
      </c>
    </row>
    <row r="34" spans="1:7">
      <c r="A34" s="49">
        <v>30</v>
      </c>
      <c r="B34" s="50" t="s">
        <v>750</v>
      </c>
      <c r="C34" s="50" t="s">
        <v>555</v>
      </c>
      <c r="D34" s="50" t="s">
        <v>416</v>
      </c>
      <c r="E34" s="51">
        <v>8</v>
      </c>
      <c r="F34" s="50" t="s">
        <v>3</v>
      </c>
      <c r="G34" s="51">
        <v>76</v>
      </c>
    </row>
    <row r="35" spans="1:7">
      <c r="A35" s="49">
        <v>31</v>
      </c>
      <c r="B35" s="50" t="s">
        <v>751</v>
      </c>
      <c r="C35" s="50" t="s">
        <v>546</v>
      </c>
      <c r="D35" s="50" t="s">
        <v>418</v>
      </c>
      <c r="E35" s="51">
        <v>8</v>
      </c>
      <c r="F35" s="50" t="s">
        <v>3</v>
      </c>
      <c r="G35" s="51">
        <v>76</v>
      </c>
    </row>
    <row r="36" spans="1:7">
      <c r="A36" s="49">
        <v>32</v>
      </c>
      <c r="B36" s="50" t="s">
        <v>752</v>
      </c>
      <c r="C36" s="50" t="s">
        <v>753</v>
      </c>
      <c r="D36" s="50" t="s">
        <v>418</v>
      </c>
      <c r="E36" s="51">
        <v>8</v>
      </c>
      <c r="F36" s="50" t="s">
        <v>3</v>
      </c>
      <c r="G36" s="51">
        <v>76</v>
      </c>
    </row>
    <row r="37" spans="1:7">
      <c r="A37" s="49">
        <v>33</v>
      </c>
      <c r="B37" s="50" t="s">
        <v>754</v>
      </c>
      <c r="C37" s="50" t="s">
        <v>523</v>
      </c>
      <c r="D37" s="50" t="s">
        <v>429</v>
      </c>
      <c r="E37" s="51">
        <v>8</v>
      </c>
      <c r="F37" s="50" t="s">
        <v>3</v>
      </c>
      <c r="G37" s="51">
        <v>75</v>
      </c>
    </row>
    <row r="38" spans="1:7">
      <c r="A38" s="49">
        <v>34</v>
      </c>
      <c r="B38" s="50" t="s">
        <v>755</v>
      </c>
      <c r="C38" s="50" t="s">
        <v>12</v>
      </c>
      <c r="D38" s="50" t="s">
        <v>418</v>
      </c>
      <c r="E38" s="51">
        <v>8</v>
      </c>
      <c r="F38" s="50" t="s">
        <v>3</v>
      </c>
      <c r="G38" s="51">
        <v>75</v>
      </c>
    </row>
    <row r="39" spans="1:7">
      <c r="A39" s="49">
        <v>35</v>
      </c>
      <c r="B39" s="54" t="s">
        <v>756</v>
      </c>
      <c r="C39" s="54" t="s">
        <v>757</v>
      </c>
      <c r="D39" s="50" t="s">
        <v>357</v>
      </c>
      <c r="E39" s="51">
        <v>8</v>
      </c>
      <c r="F39" s="50" t="s">
        <v>3</v>
      </c>
      <c r="G39" s="51">
        <v>74</v>
      </c>
    </row>
    <row r="40" spans="1:7">
      <c r="A40" s="49">
        <v>36</v>
      </c>
      <c r="B40" s="50" t="s">
        <v>758</v>
      </c>
      <c r="C40" s="50" t="s">
        <v>12</v>
      </c>
      <c r="D40" s="50" t="s">
        <v>418</v>
      </c>
      <c r="E40" s="51">
        <v>8</v>
      </c>
      <c r="F40" s="50" t="s">
        <v>3</v>
      </c>
      <c r="G40" s="51">
        <v>74</v>
      </c>
    </row>
    <row r="41" spans="1:7">
      <c r="A41" s="49">
        <v>37</v>
      </c>
      <c r="B41" s="50" t="s">
        <v>759</v>
      </c>
      <c r="C41" s="50" t="s">
        <v>614</v>
      </c>
      <c r="D41" s="50" t="s">
        <v>418</v>
      </c>
      <c r="E41" s="51">
        <v>8</v>
      </c>
      <c r="F41" s="50" t="s">
        <v>3</v>
      </c>
      <c r="G41" s="51">
        <v>74</v>
      </c>
    </row>
    <row r="42" spans="1:7">
      <c r="A42" s="49">
        <v>38</v>
      </c>
      <c r="B42" s="50" t="s">
        <v>760</v>
      </c>
      <c r="C42" s="50" t="s">
        <v>761</v>
      </c>
      <c r="D42" s="50" t="s">
        <v>343</v>
      </c>
      <c r="E42" s="51">
        <v>8</v>
      </c>
      <c r="F42" s="50" t="s">
        <v>3</v>
      </c>
      <c r="G42" s="51">
        <v>73</v>
      </c>
    </row>
    <row r="43" spans="1:7">
      <c r="A43" s="49">
        <v>39</v>
      </c>
      <c r="B43" s="50" t="s">
        <v>762</v>
      </c>
      <c r="C43" s="50" t="s">
        <v>561</v>
      </c>
      <c r="D43" s="50" t="s">
        <v>395</v>
      </c>
      <c r="E43" s="51">
        <v>8</v>
      </c>
      <c r="F43" s="50" t="s">
        <v>3</v>
      </c>
      <c r="G43" s="51">
        <v>73</v>
      </c>
    </row>
    <row r="44" spans="1:7">
      <c r="A44" s="49">
        <v>40</v>
      </c>
      <c r="B44" s="50" t="s">
        <v>763</v>
      </c>
      <c r="C44" s="50" t="s">
        <v>764</v>
      </c>
      <c r="D44" s="50" t="s">
        <v>379</v>
      </c>
      <c r="E44" s="51">
        <v>8</v>
      </c>
      <c r="F44" s="50" t="s">
        <v>3</v>
      </c>
      <c r="G44" s="51">
        <v>72</v>
      </c>
    </row>
    <row r="45" spans="1:7">
      <c r="A45" s="49">
        <v>41</v>
      </c>
      <c r="B45" s="50" t="s">
        <v>765</v>
      </c>
      <c r="C45" s="50" t="s">
        <v>438</v>
      </c>
      <c r="D45" s="50" t="s">
        <v>418</v>
      </c>
      <c r="E45" s="51">
        <v>8</v>
      </c>
      <c r="F45" s="50" t="s">
        <v>3</v>
      </c>
      <c r="G45" s="51">
        <v>72</v>
      </c>
    </row>
    <row r="46" spans="1:7">
      <c r="A46" s="49">
        <v>42</v>
      </c>
      <c r="B46" s="50" t="s">
        <v>766</v>
      </c>
      <c r="C46" s="50" t="s">
        <v>12</v>
      </c>
      <c r="D46" s="50" t="s">
        <v>418</v>
      </c>
      <c r="E46" s="51">
        <v>8</v>
      </c>
      <c r="F46" s="50" t="s">
        <v>3</v>
      </c>
      <c r="G46" s="51">
        <v>72</v>
      </c>
    </row>
    <row r="47" spans="1:7">
      <c r="A47" s="49">
        <v>43</v>
      </c>
      <c r="B47" s="50" t="s">
        <v>767</v>
      </c>
      <c r="C47" s="50" t="s">
        <v>438</v>
      </c>
      <c r="D47" s="50" t="s">
        <v>418</v>
      </c>
      <c r="E47" s="51">
        <v>8</v>
      </c>
      <c r="F47" s="50" t="s">
        <v>3</v>
      </c>
      <c r="G47" s="51">
        <v>72</v>
      </c>
    </row>
    <row r="48" spans="1:7">
      <c r="A48" s="49">
        <v>44</v>
      </c>
      <c r="B48" s="50" t="s">
        <v>768</v>
      </c>
      <c r="C48" s="50" t="s">
        <v>502</v>
      </c>
      <c r="D48" s="50" t="s">
        <v>359</v>
      </c>
      <c r="E48" s="51">
        <v>8</v>
      </c>
      <c r="F48" s="50" t="s">
        <v>3</v>
      </c>
      <c r="G48" s="51">
        <v>70</v>
      </c>
    </row>
    <row r="49" spans="1:7">
      <c r="A49" s="49">
        <v>45</v>
      </c>
      <c r="B49" s="50" t="s">
        <v>769</v>
      </c>
      <c r="C49" s="50" t="s">
        <v>520</v>
      </c>
      <c r="D49" s="50" t="s">
        <v>429</v>
      </c>
      <c r="E49" s="51">
        <v>8</v>
      </c>
      <c r="F49" s="50" t="s">
        <v>3</v>
      </c>
      <c r="G49" s="51">
        <v>70</v>
      </c>
    </row>
    <row r="50" spans="1:7">
      <c r="A50" s="49">
        <v>46</v>
      </c>
      <c r="B50" s="50" t="s">
        <v>770</v>
      </c>
      <c r="C50" s="50" t="s">
        <v>771</v>
      </c>
      <c r="D50" s="50" t="s">
        <v>418</v>
      </c>
      <c r="E50" s="51">
        <v>8</v>
      </c>
      <c r="F50" s="50" t="s">
        <v>3</v>
      </c>
      <c r="G50" s="51">
        <v>70</v>
      </c>
    </row>
    <row r="51" spans="1:7">
      <c r="A51" s="49">
        <v>47</v>
      </c>
      <c r="B51" s="50" t="s">
        <v>772</v>
      </c>
      <c r="C51" s="50" t="s">
        <v>773</v>
      </c>
      <c r="D51" s="50" t="s">
        <v>395</v>
      </c>
      <c r="E51" s="51">
        <v>8</v>
      </c>
      <c r="F51" s="50" t="s">
        <v>3</v>
      </c>
      <c r="G51" s="51">
        <v>69</v>
      </c>
    </row>
    <row r="52" spans="1:7">
      <c r="A52" s="49">
        <v>48</v>
      </c>
      <c r="B52" s="50" t="s">
        <v>746</v>
      </c>
      <c r="C52" s="50" t="s">
        <v>747</v>
      </c>
      <c r="D52" s="50" t="s">
        <v>363</v>
      </c>
      <c r="E52" s="51">
        <v>8</v>
      </c>
      <c r="F52" s="50" t="s">
        <v>3</v>
      </c>
      <c r="G52" s="51">
        <v>68</v>
      </c>
    </row>
    <row r="53" spans="1:7">
      <c r="A53" s="49">
        <v>49</v>
      </c>
      <c r="B53" s="60" t="s">
        <v>774</v>
      </c>
      <c r="C53" s="60" t="s">
        <v>498</v>
      </c>
      <c r="D53" s="50" t="s">
        <v>355</v>
      </c>
      <c r="E53" s="51">
        <v>8</v>
      </c>
      <c r="F53" s="50" t="s">
        <v>3</v>
      </c>
      <c r="G53" s="51">
        <v>67</v>
      </c>
    </row>
    <row r="54" spans="1:7">
      <c r="A54" s="49">
        <v>50</v>
      </c>
      <c r="B54" s="50" t="s">
        <v>775</v>
      </c>
      <c r="C54" s="50" t="s">
        <v>12</v>
      </c>
      <c r="D54" s="50" t="s">
        <v>343</v>
      </c>
      <c r="E54" s="51">
        <v>8</v>
      </c>
      <c r="F54" s="50" t="s">
        <v>3</v>
      </c>
      <c r="G54" s="51">
        <v>67</v>
      </c>
    </row>
    <row r="55" spans="1:7">
      <c r="A55" s="49">
        <v>51</v>
      </c>
      <c r="B55" s="50" t="s">
        <v>776</v>
      </c>
      <c r="C55" s="50" t="s">
        <v>777</v>
      </c>
      <c r="D55" s="50" t="s">
        <v>404</v>
      </c>
      <c r="E55" s="51">
        <v>8</v>
      </c>
      <c r="F55" s="50" t="s">
        <v>3</v>
      </c>
      <c r="G55" s="51">
        <v>66</v>
      </c>
    </row>
    <row r="56" spans="1:7">
      <c r="A56" s="49">
        <v>52</v>
      </c>
      <c r="B56" s="50" t="s">
        <v>778</v>
      </c>
      <c r="C56" s="50" t="s">
        <v>546</v>
      </c>
      <c r="D56" s="50" t="s">
        <v>359</v>
      </c>
      <c r="E56" s="51">
        <v>8</v>
      </c>
      <c r="F56" s="50" t="s">
        <v>3</v>
      </c>
      <c r="G56" s="51">
        <v>65</v>
      </c>
    </row>
    <row r="57" spans="1:7">
      <c r="A57" s="49">
        <v>53</v>
      </c>
      <c r="B57" s="50" t="s">
        <v>779</v>
      </c>
      <c r="C57" s="50" t="s">
        <v>509</v>
      </c>
      <c r="D57" s="50" t="s">
        <v>365</v>
      </c>
      <c r="E57" s="51">
        <v>8</v>
      </c>
      <c r="F57" s="50" t="s">
        <v>3</v>
      </c>
      <c r="G57" s="51">
        <v>64</v>
      </c>
    </row>
    <row r="58" spans="1:7">
      <c r="A58" s="49">
        <v>54</v>
      </c>
      <c r="B58" s="54" t="s">
        <v>780</v>
      </c>
      <c r="C58" s="54" t="s">
        <v>781</v>
      </c>
      <c r="D58" s="50" t="s">
        <v>357</v>
      </c>
      <c r="E58" s="51">
        <v>8</v>
      </c>
      <c r="F58" s="50" t="s">
        <v>3</v>
      </c>
      <c r="G58" s="51">
        <v>63</v>
      </c>
    </row>
    <row r="59" spans="1:7">
      <c r="A59" s="49">
        <v>55</v>
      </c>
      <c r="B59" s="50" t="s">
        <v>782</v>
      </c>
      <c r="C59" s="50" t="s">
        <v>783</v>
      </c>
      <c r="D59" s="50" t="s">
        <v>387</v>
      </c>
      <c r="E59" s="51">
        <v>8</v>
      </c>
      <c r="F59" s="50" t="s">
        <v>3</v>
      </c>
      <c r="G59" s="51">
        <v>63</v>
      </c>
    </row>
    <row r="60" spans="1:7">
      <c r="A60" s="49">
        <v>56</v>
      </c>
      <c r="B60" s="50" t="s">
        <v>552</v>
      </c>
      <c r="C60" s="50" t="s">
        <v>693</v>
      </c>
      <c r="D60" s="50" t="s">
        <v>343</v>
      </c>
      <c r="E60" s="51">
        <v>8</v>
      </c>
      <c r="F60" s="50" t="s">
        <v>3</v>
      </c>
      <c r="G60" s="51">
        <v>62</v>
      </c>
    </row>
    <row r="61" spans="1:7">
      <c r="A61" s="49">
        <v>57</v>
      </c>
      <c r="B61" s="54" t="s">
        <v>784</v>
      </c>
      <c r="C61" s="54" t="s">
        <v>569</v>
      </c>
      <c r="D61" s="50" t="s">
        <v>357</v>
      </c>
      <c r="E61" s="51">
        <v>8</v>
      </c>
      <c r="F61" s="50" t="s">
        <v>3</v>
      </c>
      <c r="G61" s="51">
        <v>61</v>
      </c>
    </row>
    <row r="62" spans="1:7">
      <c r="A62" s="49">
        <v>58</v>
      </c>
      <c r="B62" s="50" t="s">
        <v>785</v>
      </c>
      <c r="C62" s="50" t="s">
        <v>466</v>
      </c>
      <c r="D62" s="50" t="s">
        <v>371</v>
      </c>
      <c r="E62" s="51">
        <v>8</v>
      </c>
      <c r="F62" s="50" t="s">
        <v>3</v>
      </c>
      <c r="G62" s="51">
        <v>61</v>
      </c>
    </row>
    <row r="63" spans="1:7">
      <c r="A63" s="49">
        <v>59</v>
      </c>
      <c r="B63" s="50" t="s">
        <v>786</v>
      </c>
      <c r="C63" s="50" t="s">
        <v>529</v>
      </c>
      <c r="D63" s="50" t="s">
        <v>395</v>
      </c>
      <c r="E63" s="51">
        <v>8</v>
      </c>
      <c r="F63" s="50" t="s">
        <v>3</v>
      </c>
      <c r="G63" s="51">
        <v>61</v>
      </c>
    </row>
    <row r="64" spans="1:7">
      <c r="A64" s="49">
        <v>60</v>
      </c>
      <c r="B64" s="50" t="s">
        <v>787</v>
      </c>
      <c r="C64" s="50" t="s">
        <v>12</v>
      </c>
      <c r="D64" s="50" t="s">
        <v>391</v>
      </c>
      <c r="E64" s="51">
        <v>8</v>
      </c>
      <c r="F64" s="50" t="s">
        <v>3</v>
      </c>
      <c r="G64" s="51">
        <v>61</v>
      </c>
    </row>
    <row r="65" spans="1:8">
      <c r="A65" s="49">
        <v>61</v>
      </c>
      <c r="B65" s="50" t="s">
        <v>788</v>
      </c>
      <c r="C65" s="50" t="s">
        <v>724</v>
      </c>
      <c r="D65" s="50" t="s">
        <v>375</v>
      </c>
      <c r="E65" s="51">
        <v>8</v>
      </c>
      <c r="F65" s="50" t="s">
        <v>3</v>
      </c>
      <c r="G65" s="51">
        <v>60</v>
      </c>
    </row>
    <row r="66" spans="1:8">
      <c r="A66" s="49">
        <v>62</v>
      </c>
      <c r="B66" s="50" t="s">
        <v>789</v>
      </c>
      <c r="C66" s="50" t="s">
        <v>790</v>
      </c>
      <c r="D66" s="50" t="s">
        <v>429</v>
      </c>
      <c r="E66" s="51">
        <v>8</v>
      </c>
      <c r="F66" s="50" t="s">
        <v>3</v>
      </c>
      <c r="G66" s="51">
        <v>60</v>
      </c>
    </row>
    <row r="67" spans="1:8">
      <c r="A67" s="49">
        <v>63</v>
      </c>
      <c r="B67" s="50" t="s">
        <v>791</v>
      </c>
      <c r="C67" s="50" t="s">
        <v>466</v>
      </c>
      <c r="D67" s="50" t="s">
        <v>391</v>
      </c>
      <c r="E67" s="51">
        <v>8</v>
      </c>
      <c r="F67" s="50" t="s">
        <v>3</v>
      </c>
      <c r="G67" s="51">
        <v>60</v>
      </c>
    </row>
    <row r="68" spans="1:8">
      <c r="A68" s="49">
        <v>64</v>
      </c>
      <c r="B68" s="50" t="s">
        <v>792</v>
      </c>
      <c r="C68" s="50" t="s">
        <v>793</v>
      </c>
      <c r="D68" s="50" t="s">
        <v>359</v>
      </c>
      <c r="E68" s="51">
        <v>8</v>
      </c>
      <c r="F68" s="50" t="s">
        <v>3</v>
      </c>
      <c r="G68" s="51">
        <v>59</v>
      </c>
    </row>
    <row r="69" spans="1:8">
      <c r="A69" s="49">
        <v>65</v>
      </c>
      <c r="B69" s="50" t="s">
        <v>794</v>
      </c>
      <c r="C69" s="50" t="s">
        <v>795</v>
      </c>
      <c r="D69" s="50" t="s">
        <v>391</v>
      </c>
      <c r="E69" s="51">
        <v>8</v>
      </c>
      <c r="F69" s="50" t="s">
        <v>3</v>
      </c>
      <c r="G69" s="51">
        <v>59</v>
      </c>
    </row>
    <row r="70" spans="1:8">
      <c r="A70" s="49">
        <v>66</v>
      </c>
      <c r="B70" s="50" t="s">
        <v>796</v>
      </c>
      <c r="C70" s="50" t="s">
        <v>455</v>
      </c>
      <c r="D70" s="50" t="s">
        <v>367</v>
      </c>
      <c r="E70" s="51">
        <v>8</v>
      </c>
      <c r="F70" s="50" t="s">
        <v>3</v>
      </c>
      <c r="G70" s="51">
        <v>58</v>
      </c>
    </row>
    <row r="71" spans="1:8">
      <c r="A71" s="49">
        <v>67</v>
      </c>
      <c r="B71" s="50" t="s">
        <v>797</v>
      </c>
      <c r="C71" s="50" t="s">
        <v>798</v>
      </c>
      <c r="D71" s="50" t="s">
        <v>369</v>
      </c>
      <c r="E71" s="51">
        <v>8</v>
      </c>
      <c r="F71" s="50" t="s">
        <v>3</v>
      </c>
      <c r="G71" s="51">
        <v>58</v>
      </c>
    </row>
    <row r="72" spans="1:8">
      <c r="A72" s="49">
        <v>68</v>
      </c>
      <c r="B72" s="50" t="s">
        <v>799</v>
      </c>
      <c r="C72" s="50" t="s">
        <v>800</v>
      </c>
      <c r="D72" s="50" t="s">
        <v>373</v>
      </c>
      <c r="E72" s="51">
        <v>8</v>
      </c>
      <c r="F72" s="50" t="s">
        <v>3</v>
      </c>
      <c r="G72" s="51">
        <v>56</v>
      </c>
    </row>
    <row r="73" spans="1:8">
      <c r="A73" s="49">
        <v>69</v>
      </c>
      <c r="B73" s="50" t="s">
        <v>801</v>
      </c>
      <c r="C73" s="50" t="s">
        <v>802</v>
      </c>
      <c r="D73" s="50" t="s">
        <v>385</v>
      </c>
      <c r="E73" s="51">
        <v>8</v>
      </c>
      <c r="F73" s="50" t="s">
        <v>3</v>
      </c>
      <c r="G73" s="51">
        <v>55</v>
      </c>
    </row>
    <row r="74" spans="1:8">
      <c r="A74" s="49">
        <v>70</v>
      </c>
      <c r="B74" s="50" t="s">
        <v>803</v>
      </c>
      <c r="C74" s="50" t="s">
        <v>804</v>
      </c>
      <c r="D74" s="50" t="s">
        <v>429</v>
      </c>
      <c r="E74" s="51">
        <v>8</v>
      </c>
      <c r="F74" s="50" t="s">
        <v>3</v>
      </c>
      <c r="G74" s="51">
        <v>55</v>
      </c>
    </row>
    <row r="75" spans="1:8">
      <c r="A75" s="49">
        <v>71</v>
      </c>
      <c r="B75" s="50" t="s">
        <v>805</v>
      </c>
      <c r="C75" s="50" t="s">
        <v>483</v>
      </c>
      <c r="D75" s="50" t="s">
        <v>429</v>
      </c>
      <c r="E75" s="51">
        <v>8</v>
      </c>
      <c r="F75" s="50" t="s">
        <v>3</v>
      </c>
      <c r="G75" s="51">
        <v>55</v>
      </c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27.95" customHeight="1">
      <c r="A93"/>
      <c r="B93"/>
      <c r="C93"/>
      <c r="D93"/>
      <c r="E93"/>
      <c r="F93"/>
      <c r="G93"/>
      <c r="H93"/>
    </row>
    <row r="94" spans="1:8">
      <c r="A94"/>
      <c r="B94"/>
      <c r="C94"/>
      <c r="D94"/>
      <c r="E94"/>
      <c r="F94"/>
      <c r="G94"/>
      <c r="H94"/>
    </row>
    <row r="95" spans="1:8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 ht="29.1" customHeight="1">
      <c r="A100"/>
      <c r="B100"/>
      <c r="C100"/>
      <c r="D100"/>
      <c r="E100"/>
      <c r="F100"/>
      <c r="G100"/>
      <c r="H100"/>
    </row>
    <row r="101" spans="1:8" ht="27.95" customHeight="1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 ht="29.1" customHeight="1">
      <c r="A126"/>
      <c r="B126"/>
      <c r="C126"/>
      <c r="D126"/>
      <c r="E126"/>
      <c r="F126"/>
      <c r="G126"/>
      <c r="H126"/>
    </row>
    <row r="127" spans="1:8" ht="29.1" customHeight="1">
      <c r="A127"/>
      <c r="B127"/>
      <c r="C127"/>
      <c r="D127"/>
      <c r="E127"/>
      <c r="F127"/>
      <c r="G127"/>
      <c r="H127"/>
    </row>
    <row r="128" spans="1:8" ht="29.1" customHeight="1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 ht="27.95" customHeight="1">
      <c r="A131"/>
      <c r="B131"/>
      <c r="C131"/>
      <c r="D131"/>
      <c r="E131"/>
      <c r="F131"/>
      <c r="G131"/>
      <c r="H131"/>
    </row>
    <row r="132" spans="1:8" ht="14.1" customHeight="1">
      <c r="A132"/>
      <c r="B132"/>
      <c r="C132"/>
      <c r="D132"/>
      <c r="E132"/>
      <c r="F132"/>
      <c r="G132"/>
      <c r="H132"/>
    </row>
    <row r="133" spans="1:8" ht="14.1" customHeight="1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 ht="30" customHeight="1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 ht="29.1" customHeight="1">
      <c r="A139"/>
      <c r="B139"/>
      <c r="C139"/>
      <c r="D139"/>
      <c r="E139"/>
      <c r="F139"/>
      <c r="G139"/>
      <c r="H139"/>
    </row>
    <row r="140" spans="1:8" ht="29.1" customHeight="1">
      <c r="A140"/>
      <c r="B140"/>
      <c r="C140"/>
      <c r="D140"/>
      <c r="E140"/>
      <c r="F140"/>
      <c r="G140"/>
      <c r="H140"/>
    </row>
    <row r="141" spans="1:8" ht="29.1" customHeight="1">
      <c r="A141"/>
      <c r="B141"/>
      <c r="C141"/>
      <c r="D141"/>
      <c r="E141"/>
      <c r="F141"/>
      <c r="G141"/>
      <c r="H141"/>
    </row>
    <row r="142" spans="1:8" ht="29.1" customHeight="1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 ht="27.95" customHeight="1">
      <c r="A144"/>
      <c r="B144"/>
      <c r="C144"/>
      <c r="D144"/>
      <c r="E144"/>
      <c r="F144"/>
      <c r="G144"/>
      <c r="H144"/>
    </row>
    <row r="145" spans="1:8" ht="27.95" customHeight="1">
      <c r="A145"/>
      <c r="B145"/>
      <c r="C145"/>
      <c r="D145"/>
      <c r="E145"/>
      <c r="F145"/>
      <c r="G145"/>
      <c r="H145"/>
    </row>
    <row r="146" spans="1:8" ht="27.95" customHeight="1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 ht="27.95" customHeight="1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 ht="29.1" customHeight="1">
      <c r="A156"/>
      <c r="B156"/>
      <c r="C156"/>
      <c r="D156"/>
      <c r="E156"/>
      <c r="F156"/>
      <c r="G156"/>
      <c r="H156"/>
    </row>
    <row r="157" spans="1:8" ht="29.1" customHeight="1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 ht="14.1" customHeight="1">
      <c r="A162"/>
      <c r="B162"/>
      <c r="C162"/>
      <c r="D162"/>
      <c r="E162"/>
      <c r="F162"/>
      <c r="G162"/>
      <c r="H162"/>
    </row>
    <row r="163" spans="1:8" ht="27.95" customHeight="1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 ht="29.1" customHeight="1">
      <c r="A167"/>
      <c r="B167"/>
      <c r="C167"/>
      <c r="D167"/>
      <c r="E167"/>
      <c r="F167"/>
      <c r="G167"/>
      <c r="H167"/>
    </row>
    <row r="168" spans="1:8" ht="29.1" customHeight="1">
      <c r="A168"/>
      <c r="B168"/>
      <c r="C168"/>
      <c r="D168"/>
      <c r="E168"/>
      <c r="F168"/>
      <c r="G168"/>
      <c r="H168"/>
    </row>
    <row r="169" spans="1:8" ht="29.1" customHeight="1">
      <c r="A169"/>
      <c r="B169"/>
      <c r="C169"/>
      <c r="D169"/>
      <c r="E169"/>
      <c r="F169"/>
      <c r="G169"/>
      <c r="H169"/>
    </row>
    <row r="170" spans="1:8" ht="29.1" customHeight="1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 ht="27.95" customHeight="1">
      <c r="A173"/>
      <c r="B173"/>
      <c r="C173"/>
      <c r="D173"/>
      <c r="E173"/>
      <c r="F173"/>
      <c r="G173"/>
      <c r="H173"/>
    </row>
    <row r="174" spans="1:8" ht="27.95" customHeight="1">
      <c r="A174"/>
      <c r="B174"/>
      <c r="C174"/>
      <c r="D174"/>
      <c r="E174"/>
      <c r="F174"/>
      <c r="G174"/>
      <c r="H174"/>
    </row>
    <row r="175" spans="1:8" ht="14.1" customHeight="1">
      <c r="A175"/>
      <c r="B175"/>
      <c r="C175"/>
      <c r="D175"/>
      <c r="E175"/>
      <c r="F175"/>
      <c r="G175"/>
      <c r="H175"/>
    </row>
    <row r="176" spans="1:8" ht="14.1" customHeight="1">
      <c r="A176"/>
      <c r="B176"/>
      <c r="C176"/>
      <c r="D176"/>
      <c r="E176"/>
      <c r="F176"/>
      <c r="G176"/>
      <c r="H176"/>
    </row>
    <row r="177" spans="1:8" ht="29.1" customHeight="1">
      <c r="A177"/>
      <c r="B177"/>
      <c r="C177"/>
      <c r="D177"/>
      <c r="E177"/>
      <c r="F177"/>
      <c r="G177"/>
      <c r="H177"/>
    </row>
    <row r="178" spans="1:8" ht="29.1" customHeight="1">
      <c r="A178"/>
      <c r="B178"/>
      <c r="C178"/>
      <c r="D178"/>
      <c r="E178"/>
      <c r="F178"/>
      <c r="G178"/>
      <c r="H178"/>
    </row>
    <row r="179" spans="1:8" ht="30" customHeight="1">
      <c r="A179"/>
      <c r="B179"/>
      <c r="C179"/>
      <c r="D179"/>
      <c r="E179"/>
      <c r="F179"/>
      <c r="G179"/>
      <c r="H179"/>
    </row>
    <row r="180" spans="1:8" ht="29.1" customHeight="1">
      <c r="A180"/>
      <c r="B180"/>
      <c r="C180"/>
      <c r="D180"/>
      <c r="E180"/>
      <c r="F180"/>
      <c r="G180"/>
      <c r="H180"/>
    </row>
    <row r="181" spans="1:8" ht="29.1" customHeight="1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 ht="27.95" customHeight="1">
      <c r="A186"/>
      <c r="B186"/>
      <c r="C186"/>
      <c r="D186"/>
      <c r="E186"/>
      <c r="F186"/>
      <c r="G186"/>
      <c r="H186"/>
    </row>
    <row r="187" spans="1:8" ht="27.95" customHeight="1">
      <c r="A187"/>
      <c r="B187"/>
      <c r="C187"/>
      <c r="D187"/>
      <c r="E187"/>
      <c r="F187"/>
      <c r="G187"/>
      <c r="H187"/>
    </row>
    <row r="188" spans="1:8" ht="27.95" customHeight="1">
      <c r="A188"/>
      <c r="B188"/>
      <c r="C188"/>
      <c r="D188"/>
      <c r="E188"/>
      <c r="F188"/>
      <c r="G188"/>
      <c r="H188"/>
    </row>
    <row r="189" spans="1:8" ht="27.95" customHeight="1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 ht="27.95" customHeight="1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 ht="30" customHeight="1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 ht="27.95" customHeight="1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 ht="29.1" customHeight="1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 ht="30" customHeight="1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 ht="29.1" customHeight="1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 ht="15.95" customHeight="1">
      <c r="A244"/>
      <c r="B244"/>
      <c r="C244"/>
      <c r="D244"/>
      <c r="E244"/>
      <c r="F244"/>
      <c r="G244"/>
      <c r="H244"/>
    </row>
    <row r="245" spans="1:8" ht="15.95" customHeight="1">
      <c r="A245"/>
      <c r="B245"/>
      <c r="C245"/>
      <c r="D245"/>
      <c r="E245"/>
      <c r="F245"/>
      <c r="G245"/>
      <c r="H245"/>
    </row>
    <row r="246" spans="1:8" ht="27.95" customHeight="1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 ht="29.1" customHeight="1">
      <c r="A251"/>
      <c r="B251"/>
      <c r="C251"/>
      <c r="D251"/>
      <c r="E251"/>
      <c r="F251"/>
      <c r="G251"/>
      <c r="H251"/>
    </row>
    <row r="252" spans="1:8" ht="29.1" customHeight="1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 ht="27.95" customHeight="1">
      <c r="A255"/>
      <c r="B255"/>
      <c r="C255"/>
      <c r="D255"/>
      <c r="E255"/>
      <c r="F255"/>
      <c r="G255"/>
      <c r="H255"/>
    </row>
    <row r="256" spans="1:8" ht="29.1" customHeight="1">
      <c r="A256"/>
      <c r="B256"/>
      <c r="C256"/>
      <c r="D256"/>
      <c r="E256"/>
      <c r="F256"/>
      <c r="G256"/>
      <c r="H256"/>
    </row>
    <row r="257" spans="1:8" ht="29.1" customHeight="1">
      <c r="A257"/>
      <c r="B257"/>
      <c r="C257"/>
      <c r="D257"/>
      <c r="E257"/>
      <c r="F257"/>
      <c r="G257"/>
      <c r="H257"/>
    </row>
    <row r="258" spans="1:8" ht="29.1" customHeight="1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 ht="29.1" customHeight="1">
      <c r="A263"/>
      <c r="B263"/>
      <c r="C263"/>
      <c r="D263"/>
      <c r="E263"/>
      <c r="F263"/>
      <c r="G263"/>
      <c r="H263"/>
    </row>
    <row r="264" spans="1:8" ht="29.1" customHeight="1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 ht="27.95" customHeight="1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 ht="29.1" customHeight="1">
      <c r="A271"/>
      <c r="B271"/>
      <c r="C271"/>
      <c r="D271"/>
      <c r="E271"/>
      <c r="F271"/>
      <c r="G271"/>
      <c r="H271"/>
    </row>
    <row r="272" spans="1:8" ht="29.1" customHeight="1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 ht="29.1" customHeight="1">
      <c r="A277"/>
      <c r="B277"/>
      <c r="C277"/>
      <c r="D277"/>
      <c r="E277"/>
      <c r="F277"/>
      <c r="G277"/>
      <c r="H277"/>
    </row>
    <row r="278" spans="1:8" ht="29.1" customHeight="1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 ht="29.1" customHeight="1">
      <c r="A282"/>
      <c r="B282"/>
      <c r="C282"/>
      <c r="D282"/>
      <c r="E282"/>
      <c r="F282"/>
      <c r="G282"/>
      <c r="H282"/>
    </row>
    <row r="283" spans="1:8" ht="29.1" customHeight="1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 ht="14.1" customHeight="1">
      <c r="A287"/>
      <c r="B287"/>
      <c r="C287"/>
      <c r="D287"/>
      <c r="E287"/>
      <c r="F287"/>
      <c r="G287"/>
      <c r="H287"/>
    </row>
    <row r="288" spans="1:8" ht="14.1" customHeight="1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 ht="29.1" customHeight="1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 ht="14.1" customHeight="1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 ht="27.95" customHeight="1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  <row r="303" spans="1:8">
      <c r="A303"/>
      <c r="B303"/>
      <c r="C303"/>
      <c r="D303"/>
      <c r="E303"/>
      <c r="F303"/>
      <c r="G303"/>
      <c r="H303"/>
    </row>
    <row r="304" spans="1:8">
      <c r="A304"/>
      <c r="B304"/>
      <c r="C304"/>
      <c r="D304"/>
      <c r="E304"/>
      <c r="F304"/>
      <c r="G304"/>
      <c r="H304"/>
    </row>
    <row r="305" spans="1:8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 ht="27.95" customHeight="1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 ht="27.95" customHeight="1">
      <c r="A313"/>
      <c r="B313"/>
      <c r="C313"/>
      <c r="D313"/>
      <c r="E313"/>
      <c r="F313"/>
      <c r="G313"/>
      <c r="H313"/>
    </row>
    <row r="314" spans="1:8" ht="27.95" customHeight="1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 ht="12.95" customHeight="1">
      <c r="A324"/>
      <c r="B324"/>
      <c r="C324"/>
      <c r="D324"/>
      <c r="E324"/>
      <c r="F324"/>
      <c r="G324"/>
      <c r="H324"/>
    </row>
    <row r="325" spans="1:8" ht="12.95" customHeight="1">
      <c r="A325"/>
      <c r="B325"/>
      <c r="C325"/>
      <c r="D325"/>
      <c r="E325"/>
      <c r="F325"/>
      <c r="G325"/>
      <c r="H325"/>
    </row>
    <row r="326" spans="1:8" ht="12.95" customHeight="1">
      <c r="A326"/>
      <c r="B326"/>
      <c r="C326"/>
      <c r="D326"/>
      <c r="E326"/>
      <c r="F326"/>
      <c r="G326"/>
      <c r="H326"/>
    </row>
    <row r="327" spans="1:8" ht="12.95" customHeight="1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 ht="12.95" customHeight="1">
      <c r="A331"/>
      <c r="B331"/>
      <c r="C331"/>
      <c r="D331"/>
      <c r="E331"/>
      <c r="F331"/>
      <c r="G331"/>
      <c r="H331"/>
    </row>
    <row r="332" spans="1:8" ht="12.95" customHeight="1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 ht="12.95" customHeight="1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 ht="12.95" customHeight="1">
      <c r="A341"/>
      <c r="B341"/>
      <c r="C341"/>
      <c r="D341"/>
      <c r="E341"/>
      <c r="F341"/>
      <c r="G341"/>
      <c r="H341"/>
    </row>
    <row r="342" spans="1:8" ht="12.95" customHeight="1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  <row r="353" spans="1:8">
      <c r="A353"/>
      <c r="B353"/>
      <c r="C353"/>
      <c r="D353"/>
      <c r="E353"/>
      <c r="F353"/>
      <c r="G353"/>
      <c r="H353"/>
    </row>
    <row r="354" spans="1:8">
      <c r="A354"/>
      <c r="B354"/>
      <c r="C354"/>
      <c r="D354"/>
      <c r="E354"/>
      <c r="F354"/>
      <c r="G354"/>
      <c r="H354"/>
    </row>
    <row r="355" spans="1:8">
      <c r="A355"/>
      <c r="B355"/>
      <c r="C355"/>
      <c r="D355"/>
      <c r="E355"/>
      <c r="F355"/>
      <c r="G355"/>
      <c r="H355"/>
    </row>
    <row r="356" spans="1:8">
      <c r="A356"/>
      <c r="B356"/>
      <c r="C356"/>
      <c r="D356"/>
      <c r="E356"/>
      <c r="F356"/>
      <c r="G356"/>
      <c r="H356"/>
    </row>
    <row r="357" spans="1:8">
      <c r="A357"/>
      <c r="B357"/>
      <c r="C357"/>
      <c r="D357"/>
      <c r="E357"/>
      <c r="F357"/>
      <c r="G357"/>
      <c r="H357"/>
    </row>
    <row r="358" spans="1:8">
      <c r="A358"/>
      <c r="B358"/>
      <c r="C358"/>
      <c r="D358"/>
      <c r="E358"/>
      <c r="F358"/>
      <c r="G358"/>
      <c r="H358"/>
    </row>
    <row r="359" spans="1:8">
      <c r="A359"/>
      <c r="B359"/>
      <c r="C359"/>
      <c r="D359"/>
      <c r="E359"/>
      <c r="F359"/>
      <c r="G359"/>
      <c r="H359"/>
    </row>
    <row r="360" spans="1:8">
      <c r="A360"/>
      <c r="B360"/>
      <c r="C360"/>
      <c r="D360"/>
      <c r="E360"/>
      <c r="F360"/>
      <c r="G360"/>
      <c r="H360"/>
    </row>
    <row r="361" spans="1:8">
      <c r="A361"/>
      <c r="B361"/>
      <c r="C361"/>
      <c r="D361"/>
      <c r="E361"/>
      <c r="F361"/>
      <c r="G361"/>
      <c r="H361"/>
    </row>
    <row r="362" spans="1:8">
      <c r="A362"/>
      <c r="B362"/>
      <c r="C362"/>
      <c r="D362"/>
      <c r="E362"/>
      <c r="F362"/>
      <c r="G362"/>
      <c r="H362"/>
    </row>
    <row r="363" spans="1:8">
      <c r="A363"/>
      <c r="B363"/>
      <c r="C363"/>
      <c r="D363"/>
      <c r="E363"/>
      <c r="F363"/>
      <c r="G363"/>
      <c r="H363"/>
    </row>
    <row r="364" spans="1:8">
      <c r="A364"/>
      <c r="B364"/>
      <c r="C364"/>
      <c r="D364"/>
      <c r="E364"/>
      <c r="F364"/>
      <c r="G364"/>
      <c r="H364"/>
    </row>
    <row r="365" spans="1:8">
      <c r="A365"/>
      <c r="B365"/>
      <c r="C365"/>
      <c r="D365"/>
      <c r="E365"/>
      <c r="F365"/>
      <c r="G365"/>
      <c r="H365"/>
    </row>
    <row r="366" spans="1:8">
      <c r="A366"/>
      <c r="B366"/>
      <c r="C366"/>
      <c r="D366"/>
      <c r="E366"/>
      <c r="F366"/>
      <c r="G366"/>
      <c r="H366"/>
    </row>
    <row r="367" spans="1:8">
      <c r="A367"/>
      <c r="B367"/>
      <c r="C367"/>
      <c r="D367"/>
      <c r="E367"/>
      <c r="F367"/>
      <c r="G367"/>
      <c r="H367"/>
    </row>
    <row r="368" spans="1:8">
      <c r="A368"/>
      <c r="B368"/>
      <c r="C368"/>
      <c r="D368"/>
      <c r="E368"/>
      <c r="F368"/>
      <c r="G368"/>
      <c r="H368"/>
    </row>
    <row r="369" spans="1:8">
      <c r="A369"/>
      <c r="B369"/>
      <c r="C369"/>
      <c r="D369"/>
      <c r="E369"/>
      <c r="F369"/>
      <c r="G369"/>
      <c r="H369"/>
    </row>
    <row r="370" spans="1:8">
      <c r="A370"/>
      <c r="B370"/>
      <c r="C370"/>
      <c r="D370"/>
      <c r="E370"/>
      <c r="F370"/>
      <c r="G370"/>
      <c r="H370"/>
    </row>
    <row r="371" spans="1:8">
      <c r="A371"/>
      <c r="B371"/>
      <c r="C371"/>
      <c r="D371"/>
      <c r="E371"/>
      <c r="F371"/>
      <c r="G371"/>
      <c r="H371"/>
    </row>
    <row r="372" spans="1:8">
      <c r="A372"/>
      <c r="B372"/>
      <c r="C372"/>
      <c r="D372"/>
      <c r="E372"/>
      <c r="F372"/>
      <c r="G372"/>
      <c r="H372"/>
    </row>
    <row r="373" spans="1:8">
      <c r="A373"/>
      <c r="B373"/>
      <c r="C373"/>
      <c r="D373"/>
      <c r="E373"/>
      <c r="F373"/>
      <c r="G373"/>
      <c r="H373"/>
    </row>
    <row r="374" spans="1:8">
      <c r="A374"/>
      <c r="B374"/>
      <c r="C374"/>
      <c r="D374"/>
      <c r="E374"/>
      <c r="F374"/>
      <c r="G374"/>
      <c r="H374"/>
    </row>
    <row r="375" spans="1:8">
      <c r="A375"/>
      <c r="B375"/>
      <c r="C375"/>
      <c r="D375"/>
      <c r="E375"/>
      <c r="F375"/>
      <c r="G375"/>
      <c r="H375"/>
    </row>
    <row r="376" spans="1:8">
      <c r="A376"/>
      <c r="B376"/>
      <c r="C376"/>
      <c r="D376"/>
      <c r="E376"/>
      <c r="F376"/>
      <c r="G376"/>
      <c r="H376"/>
    </row>
    <row r="377" spans="1:8">
      <c r="A377"/>
      <c r="B377"/>
      <c r="C377"/>
      <c r="D377"/>
      <c r="E377"/>
      <c r="F377"/>
      <c r="G377"/>
      <c r="H377"/>
    </row>
    <row r="378" spans="1:8">
      <c r="A378"/>
      <c r="B378"/>
      <c r="C378"/>
      <c r="D378"/>
      <c r="E378"/>
      <c r="F378"/>
      <c r="G378"/>
      <c r="H378"/>
    </row>
    <row r="379" spans="1:8">
      <c r="A379"/>
      <c r="B379"/>
      <c r="C379"/>
      <c r="D379"/>
      <c r="E379"/>
      <c r="F379"/>
      <c r="G379"/>
      <c r="H379"/>
    </row>
    <row r="380" spans="1:8">
      <c r="A380"/>
      <c r="B380"/>
      <c r="C380"/>
      <c r="D380"/>
      <c r="E380"/>
      <c r="F380"/>
      <c r="G380"/>
      <c r="H380"/>
    </row>
    <row r="381" spans="1:8">
      <c r="A381"/>
      <c r="B381"/>
      <c r="C381"/>
      <c r="D381"/>
      <c r="E381"/>
      <c r="F381"/>
      <c r="G381"/>
      <c r="H381"/>
    </row>
    <row r="382" spans="1:8">
      <c r="A382"/>
      <c r="B382"/>
      <c r="C382"/>
      <c r="D382"/>
      <c r="E382"/>
      <c r="F382"/>
      <c r="G382"/>
      <c r="H382"/>
    </row>
    <row r="383" spans="1:8">
      <c r="A383"/>
      <c r="B383"/>
      <c r="C383"/>
      <c r="D383"/>
      <c r="E383"/>
      <c r="F383"/>
      <c r="G383"/>
      <c r="H383"/>
    </row>
    <row r="384" spans="1:8">
      <c r="A384"/>
      <c r="B384"/>
      <c r="C384"/>
      <c r="D384"/>
      <c r="E384"/>
      <c r="F384"/>
      <c r="G384"/>
      <c r="H384"/>
    </row>
  </sheetData>
  <sheetProtection formatCells="0" autoFilter="0"/>
  <autoFilter ref="A4:G322"/>
  <phoneticPr fontId="20" type="noConversion"/>
  <conditionalFormatting sqref="B21:C24 B30:C31 B37:C37 B39:C39 B42:C43 B48:C49 B51:C51 B58:C58 B60:C61 E5:G5 D5:D14 E28:G28 D21:D25 B26:D28 D29:D73 B74:E75 E29:E70 E6:E27">
    <cfRule type="containsBlanks" dxfId="118" priority="111">
      <formula>LEN(TRIM(B5))=0</formula>
    </cfRule>
  </conditionalFormatting>
  <conditionalFormatting sqref="B15:C20">
    <cfRule type="containsBlanks" dxfId="117" priority="18">
      <formula>LEN(TRIM(B15))=0</formula>
    </cfRule>
  </conditionalFormatting>
  <conditionalFormatting sqref="B25:C25 B29:C29 B32:C33 G21:G27 G29:G33 F29:F75">
    <cfRule type="containsBlanks" dxfId="116" priority="15">
      <formula>LEN(TRIM(B21))=0</formula>
    </cfRule>
  </conditionalFormatting>
  <conditionalFormatting sqref="G66:G70">
    <cfRule type="containsBlanks" dxfId="115" priority="10">
      <formula>LEN(TRIM(G66))=0</formula>
    </cfRule>
  </conditionalFormatting>
  <conditionalFormatting sqref="G71:G73">
    <cfRule type="containsBlanks" dxfId="114" priority="8">
      <formula>LEN(TRIM(G71))=0</formula>
    </cfRule>
  </conditionalFormatting>
  <conditionalFormatting sqref="E72">
    <cfRule type="containsBlanks" dxfId="113" priority="3">
      <formula>LEN(TRIM(E72))=0</formula>
    </cfRule>
  </conditionalFormatting>
  <conditionalFormatting sqref="G6:G14 F6:F27">
    <cfRule type="containsBlanks" dxfId="112" priority="30">
      <formula>LEN(TRIM(F6))=0</formula>
    </cfRule>
  </conditionalFormatting>
  <conditionalFormatting sqref="B5:C5">
    <cfRule type="containsBlanks" dxfId="111" priority="29">
      <formula>LEN(TRIM(B5))=0</formula>
    </cfRule>
  </conditionalFormatting>
  <conditionalFormatting sqref="B6:C6">
    <cfRule type="containsBlanks" dxfId="110" priority="28">
      <formula>LEN(TRIM(B6))=0</formula>
    </cfRule>
  </conditionalFormatting>
  <conditionalFormatting sqref="B7:C7">
    <cfRule type="containsBlanks" dxfId="109" priority="27">
      <formula>LEN(TRIM(B7))=0</formula>
    </cfRule>
  </conditionalFormatting>
  <conditionalFormatting sqref="B8:C8">
    <cfRule type="containsBlanks" dxfId="108" priority="26">
      <formula>LEN(TRIM(B8))=0</formula>
    </cfRule>
  </conditionalFormatting>
  <conditionalFormatting sqref="B9:C9">
    <cfRule type="containsBlanks" dxfId="107" priority="25">
      <formula>LEN(TRIM(B9))=0</formula>
    </cfRule>
  </conditionalFormatting>
  <conditionalFormatting sqref="B10:C10">
    <cfRule type="containsBlanks" dxfId="106" priority="24">
      <formula>LEN(TRIM(B10))=0</formula>
    </cfRule>
  </conditionalFormatting>
  <conditionalFormatting sqref="B11:C11">
    <cfRule type="containsBlanks" dxfId="105" priority="23">
      <formula>LEN(TRIM(B11))=0</formula>
    </cfRule>
  </conditionalFormatting>
  <conditionalFormatting sqref="B12:C12">
    <cfRule type="containsBlanks" dxfId="104" priority="22">
      <formula>LEN(TRIM(B12))=0</formula>
    </cfRule>
  </conditionalFormatting>
  <conditionalFormatting sqref="B13:C13">
    <cfRule type="containsBlanks" dxfId="103" priority="21">
      <formula>LEN(TRIM(B13))=0</formula>
    </cfRule>
  </conditionalFormatting>
  <conditionalFormatting sqref="B14:C14">
    <cfRule type="containsBlanks" dxfId="102" priority="20">
      <formula>LEN(TRIM(B14))=0</formula>
    </cfRule>
  </conditionalFormatting>
  <conditionalFormatting sqref="D15:D20">
    <cfRule type="containsBlanks" dxfId="101" priority="17">
      <formula>LEN(TRIM(D15))=0</formula>
    </cfRule>
  </conditionalFormatting>
  <conditionalFormatting sqref="G15:G20">
    <cfRule type="containsBlanks" dxfId="100" priority="16">
      <formula>LEN(TRIM(G15))=0</formula>
    </cfRule>
  </conditionalFormatting>
  <conditionalFormatting sqref="B34:C36 B38:C38 B40:C40 G34:G40">
    <cfRule type="containsBlanks" dxfId="99" priority="14">
      <formula>LEN(TRIM(B34))=0</formula>
    </cfRule>
  </conditionalFormatting>
  <conditionalFormatting sqref="B41:C41 B44:C47 B50:C50 B52:C57 B59:C59 B62:C65 G41:G65">
    <cfRule type="containsBlanks" dxfId="98" priority="13">
      <formula>LEN(TRIM(B41))=0</formula>
    </cfRule>
  </conditionalFormatting>
  <conditionalFormatting sqref="B66:C70">
    <cfRule type="containsBlanks" dxfId="97" priority="11">
      <formula>LEN(TRIM(B66))=0</formula>
    </cfRule>
  </conditionalFormatting>
  <conditionalFormatting sqref="B71:C73">
    <cfRule type="containsBlanks" dxfId="96" priority="9">
      <formula>LEN(TRIM(B71))=0</formula>
    </cfRule>
  </conditionalFormatting>
  <conditionalFormatting sqref="E73">
    <cfRule type="containsBlanks" dxfId="95" priority="4">
      <formula>LEN(TRIM(E73))=0</formula>
    </cfRule>
  </conditionalFormatting>
  <conditionalFormatting sqref="E71">
    <cfRule type="containsBlanks" dxfId="94" priority="2">
      <formula>LEN(TRIM(E71))=0</formula>
    </cfRule>
  </conditionalFormatting>
  <conditionalFormatting sqref="G74:G75">
    <cfRule type="containsBlanks" dxfId="93" priority="1">
      <formula>LEN(TRIM(G74))=0</formula>
    </cfRule>
  </conditionalFormatting>
  <dataValidations count="1">
    <dataValidation type="list" allowBlank="1" showInputMessage="1" showErrorMessage="1" sqref="F5:F75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showInputMessage="1" showErrorMessage="1">
          <x14:formula1>
            <xm:f>'[5]Названия учреждений'!#REF!</xm:f>
          </x14:formula1>
          <xm:sqref>D74:D75</xm:sqref>
        </x14:dataValidation>
        <x14:dataValidation type="list" showInputMessage="1" showErrorMessage="1">
          <x14:formula1>
            <xm:f>'[6]Названия учреждений'!#REF!</xm:f>
          </x14:formula1>
          <xm:sqref>D66:D73</xm:sqref>
        </x14:dataValidation>
        <x14:dataValidation type="list" showInputMessage="1" showErrorMessage="1">
          <x14:formula1>
            <xm:f>'[7]Названия учреждений'!#REF!</xm:f>
          </x14:formula1>
          <xm:sqref>D41:D65</xm:sqref>
        </x14:dataValidation>
        <x14:dataValidation type="list" showInputMessage="1" showErrorMessage="1">
          <x14:formula1>
            <xm:f>'[13]Названия учреждений'!#REF!</xm:f>
          </x14:formula1>
          <xm:sqref>D34:D40</xm:sqref>
        </x14:dataValidation>
        <x14:dataValidation type="list" showInputMessage="1" showErrorMessage="1">
          <x14:formula1>
            <xm:f>'[8]Названия учреждений'!#REF!</xm:f>
          </x14:formula1>
          <xm:sqref>D21:D33</xm:sqref>
        </x14:dataValidation>
        <x14:dataValidation type="list" showInputMessage="1" showErrorMessage="1">
          <x14:formula1>
            <xm:f>'[11]Названия учреждений'!#REF!</xm:f>
          </x14:formula1>
          <xm:sqref>D15:D20</xm:sqref>
        </x14:dataValidation>
        <x14:dataValidation type="list" showInputMessage="1" showErrorMessage="1">
          <x14:formula1>
            <xm:f>'[15]Названия учреждений'!#REF!</xm:f>
          </x14:formula1>
          <xm:sqref>D5:D14</xm:sqref>
        </x14:dataValidation>
        <x14:dataValidation type="list" showInputMessage="1" showErrorMessage="1">
          <x14:formula1>
            <xm:f>[15]Класс!#REF!</xm:f>
          </x14:formula1>
          <xm:sqref>E6:E14</xm:sqref>
        </x14:dataValidation>
        <x14:dataValidation type="list" showInputMessage="1" showErrorMessage="1">
          <x14:formula1>
            <xm:f>[5]Класс!#REF!</xm:f>
          </x14:formula1>
          <xm:sqref>E74:E75</xm:sqref>
        </x14:dataValidation>
        <x14:dataValidation type="list" showInputMessage="1" showErrorMessage="1">
          <x14:formula1>
            <xm:f>[6]Класс!#REF!</xm:f>
          </x14:formula1>
          <xm:sqref>E66:E73</xm:sqref>
        </x14:dataValidation>
        <x14:dataValidation type="list" showInputMessage="1" showErrorMessage="1">
          <x14:formula1>
            <xm:f>[7]Класс!#REF!</xm:f>
          </x14:formula1>
          <xm:sqref>E41:E65</xm:sqref>
        </x14:dataValidation>
        <x14:dataValidation type="list" showInputMessage="1" showErrorMessage="1">
          <x14:formula1>
            <xm:f>[13]Класс!#REF!</xm:f>
          </x14:formula1>
          <xm:sqref>E34:E40</xm:sqref>
        </x14:dataValidation>
        <x14:dataValidation type="list" showInputMessage="1" showErrorMessage="1">
          <x14:formula1>
            <xm:f>[8]Класс!#REF!</xm:f>
          </x14:formula1>
          <xm:sqref>E21:E33</xm:sqref>
        </x14:dataValidation>
        <x14:dataValidation type="list" showInputMessage="1" showErrorMessage="1">
          <x14:formula1>
            <xm:f>[11]Класс!#REF!</xm:f>
          </x14:formula1>
          <xm:sqref>E15:E20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I353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1084</v>
      </c>
      <c r="B1" s="39"/>
      <c r="C1" s="44"/>
      <c r="D1" s="13"/>
    </row>
    <row r="2" spans="1:7" ht="15.75">
      <c r="A2" s="41" t="s">
        <v>1085</v>
      </c>
      <c r="B2" s="39"/>
      <c r="C2" s="45"/>
    </row>
    <row r="3" spans="1:7" ht="15.75">
      <c r="A3" s="41" t="s">
        <v>1086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635</v>
      </c>
      <c r="C5" s="50" t="s">
        <v>520</v>
      </c>
      <c r="D5" s="50" t="s">
        <v>369</v>
      </c>
      <c r="E5" s="51">
        <v>9</v>
      </c>
      <c r="F5" s="50" t="s">
        <v>2</v>
      </c>
      <c r="G5" s="51">
        <v>98</v>
      </c>
    </row>
    <row r="6" spans="1:7">
      <c r="A6" s="49">
        <v>2</v>
      </c>
      <c r="B6" s="50" t="s">
        <v>636</v>
      </c>
      <c r="C6" s="50" t="s">
        <v>475</v>
      </c>
      <c r="D6" s="50" t="s">
        <v>407</v>
      </c>
      <c r="E6" s="51">
        <v>9</v>
      </c>
      <c r="F6" s="50" t="s">
        <v>2</v>
      </c>
      <c r="G6" s="51">
        <v>89</v>
      </c>
    </row>
    <row r="7" spans="1:7">
      <c r="A7" s="49">
        <v>3</v>
      </c>
      <c r="B7" s="54" t="s">
        <v>637</v>
      </c>
      <c r="C7" s="54" t="s">
        <v>531</v>
      </c>
      <c r="D7" s="50" t="s">
        <v>429</v>
      </c>
      <c r="E7" s="51">
        <v>9</v>
      </c>
      <c r="F7" s="50" t="s">
        <v>2</v>
      </c>
      <c r="G7" s="51">
        <v>85</v>
      </c>
    </row>
    <row r="8" spans="1:7">
      <c r="A8" s="49">
        <v>4</v>
      </c>
      <c r="B8" s="50" t="s">
        <v>638</v>
      </c>
      <c r="C8" s="50" t="s">
        <v>483</v>
      </c>
      <c r="D8" s="50" t="s">
        <v>416</v>
      </c>
      <c r="E8" s="51">
        <v>9</v>
      </c>
      <c r="F8" s="50" t="s">
        <v>2</v>
      </c>
      <c r="G8" s="51">
        <v>85</v>
      </c>
    </row>
    <row r="9" spans="1:7">
      <c r="A9" s="49">
        <v>5</v>
      </c>
      <c r="B9" s="50" t="s">
        <v>639</v>
      </c>
      <c r="C9" s="50" t="s">
        <v>640</v>
      </c>
      <c r="D9" s="50" t="s">
        <v>343</v>
      </c>
      <c r="E9" s="51">
        <v>9</v>
      </c>
      <c r="F9" s="50" t="s">
        <v>2</v>
      </c>
      <c r="G9" s="51">
        <v>84</v>
      </c>
    </row>
    <row r="10" spans="1:7">
      <c r="A10" s="49">
        <v>6</v>
      </c>
      <c r="B10" s="54" t="s">
        <v>641</v>
      </c>
      <c r="C10" s="54" t="s">
        <v>500</v>
      </c>
      <c r="D10" s="50" t="s">
        <v>357</v>
      </c>
      <c r="E10" s="51">
        <v>9</v>
      </c>
      <c r="F10" s="50" t="s">
        <v>2</v>
      </c>
      <c r="G10" s="51">
        <v>83</v>
      </c>
    </row>
    <row r="11" spans="1:7">
      <c r="A11" s="49">
        <v>7</v>
      </c>
      <c r="B11" s="50" t="s">
        <v>642</v>
      </c>
      <c r="C11" s="50" t="s">
        <v>12</v>
      </c>
      <c r="D11" s="50" t="s">
        <v>363</v>
      </c>
      <c r="E11" s="51">
        <v>9</v>
      </c>
      <c r="F11" s="50" t="s">
        <v>2</v>
      </c>
      <c r="G11" s="51">
        <v>82</v>
      </c>
    </row>
    <row r="12" spans="1:7">
      <c r="A12" s="49">
        <v>8</v>
      </c>
      <c r="B12" s="50" t="s">
        <v>643</v>
      </c>
      <c r="C12" s="50" t="s">
        <v>644</v>
      </c>
      <c r="D12" s="50" t="s">
        <v>379</v>
      </c>
      <c r="E12" s="51">
        <v>9</v>
      </c>
      <c r="F12" s="50" t="s">
        <v>2</v>
      </c>
      <c r="G12" s="53">
        <v>82</v>
      </c>
    </row>
    <row r="13" spans="1:7">
      <c r="A13" s="49">
        <v>9</v>
      </c>
      <c r="B13" s="50" t="s">
        <v>645</v>
      </c>
      <c r="C13" s="50" t="s">
        <v>646</v>
      </c>
      <c r="D13" s="50" t="s">
        <v>343</v>
      </c>
      <c r="E13" s="51">
        <v>9</v>
      </c>
      <c r="F13" s="50" t="s">
        <v>2</v>
      </c>
      <c r="G13" s="53">
        <v>81</v>
      </c>
    </row>
    <row r="14" spans="1:7">
      <c r="A14" s="49">
        <v>10</v>
      </c>
      <c r="B14" s="50" t="s">
        <v>647</v>
      </c>
      <c r="C14" s="50" t="s">
        <v>468</v>
      </c>
      <c r="D14" s="50" t="s">
        <v>363</v>
      </c>
      <c r="E14" s="51">
        <v>9</v>
      </c>
      <c r="F14" s="50" t="s">
        <v>2</v>
      </c>
      <c r="G14" s="53">
        <v>80</v>
      </c>
    </row>
    <row r="15" spans="1:7">
      <c r="A15" s="49">
        <v>11</v>
      </c>
      <c r="B15" s="50" t="s">
        <v>648</v>
      </c>
      <c r="C15" s="50" t="s">
        <v>538</v>
      </c>
      <c r="D15" s="50" t="s">
        <v>367</v>
      </c>
      <c r="E15" s="51">
        <v>9</v>
      </c>
      <c r="F15" s="50" t="s">
        <v>2</v>
      </c>
      <c r="G15" s="53">
        <v>80</v>
      </c>
    </row>
    <row r="16" spans="1:7">
      <c r="A16" s="49">
        <v>12</v>
      </c>
      <c r="B16" s="50" t="s">
        <v>649</v>
      </c>
      <c r="C16" s="50" t="s">
        <v>518</v>
      </c>
      <c r="D16" s="50" t="s">
        <v>379</v>
      </c>
      <c r="E16" s="51">
        <v>9</v>
      </c>
      <c r="F16" s="50" t="s">
        <v>2</v>
      </c>
      <c r="G16" s="51">
        <v>80</v>
      </c>
    </row>
    <row r="17" spans="1:7">
      <c r="A17" s="49">
        <v>13</v>
      </c>
      <c r="B17" s="54" t="s">
        <v>650</v>
      </c>
      <c r="C17" s="54" t="s">
        <v>12</v>
      </c>
      <c r="D17" s="50" t="s">
        <v>429</v>
      </c>
      <c r="E17" s="51">
        <v>9</v>
      </c>
      <c r="F17" s="50" t="s">
        <v>2</v>
      </c>
      <c r="G17" s="51">
        <v>80</v>
      </c>
    </row>
    <row r="18" spans="1:7">
      <c r="A18" s="49">
        <v>14</v>
      </c>
      <c r="B18" s="50" t="s">
        <v>651</v>
      </c>
      <c r="C18" s="50" t="s">
        <v>470</v>
      </c>
      <c r="D18" s="50" t="s">
        <v>391</v>
      </c>
      <c r="E18" s="51">
        <v>9</v>
      </c>
      <c r="F18" s="50" t="s">
        <v>2</v>
      </c>
      <c r="G18" s="51">
        <v>80</v>
      </c>
    </row>
    <row r="19" spans="1:7">
      <c r="A19" s="49">
        <v>15</v>
      </c>
      <c r="B19" s="50" t="s">
        <v>652</v>
      </c>
      <c r="C19" s="50" t="s">
        <v>459</v>
      </c>
      <c r="D19" s="50" t="s">
        <v>418</v>
      </c>
      <c r="E19" s="51">
        <v>9</v>
      </c>
      <c r="F19" s="50" t="s">
        <v>2</v>
      </c>
      <c r="G19" s="51">
        <v>80</v>
      </c>
    </row>
    <row r="20" spans="1:7">
      <c r="A20" s="49">
        <v>16</v>
      </c>
      <c r="B20" s="50" t="s">
        <v>653</v>
      </c>
      <c r="C20" s="50" t="s">
        <v>646</v>
      </c>
      <c r="D20" s="50" t="s">
        <v>343</v>
      </c>
      <c r="E20" s="51">
        <v>9</v>
      </c>
      <c r="F20" s="50" t="s">
        <v>2</v>
      </c>
      <c r="G20" s="51">
        <v>79</v>
      </c>
    </row>
    <row r="21" spans="1:7">
      <c r="A21" s="49">
        <v>17</v>
      </c>
      <c r="B21" s="50" t="s">
        <v>654</v>
      </c>
      <c r="C21" s="50" t="s">
        <v>498</v>
      </c>
      <c r="D21" s="50" t="s">
        <v>367</v>
      </c>
      <c r="E21" s="51">
        <v>9</v>
      </c>
      <c r="F21" s="50" t="s">
        <v>2</v>
      </c>
      <c r="G21" s="51">
        <v>78</v>
      </c>
    </row>
    <row r="22" spans="1:7">
      <c r="A22" s="49">
        <v>18</v>
      </c>
      <c r="B22" s="50" t="s">
        <v>655</v>
      </c>
      <c r="C22" s="50" t="s">
        <v>531</v>
      </c>
      <c r="D22" s="50" t="s">
        <v>379</v>
      </c>
      <c r="E22" s="51">
        <v>9</v>
      </c>
      <c r="F22" s="50" t="s">
        <v>2</v>
      </c>
      <c r="G22" s="51">
        <v>78</v>
      </c>
    </row>
    <row r="23" spans="1:7">
      <c r="A23" s="49">
        <v>19</v>
      </c>
      <c r="B23" s="50" t="s">
        <v>647</v>
      </c>
      <c r="C23" s="50" t="s">
        <v>518</v>
      </c>
      <c r="D23" s="50" t="s">
        <v>416</v>
      </c>
      <c r="E23" s="51">
        <v>9</v>
      </c>
      <c r="F23" s="50" t="s">
        <v>2</v>
      </c>
      <c r="G23" s="51">
        <v>78</v>
      </c>
    </row>
    <row r="24" spans="1:7">
      <c r="A24" s="49">
        <v>20</v>
      </c>
      <c r="B24" s="50" t="s">
        <v>656</v>
      </c>
      <c r="C24" s="50" t="s">
        <v>509</v>
      </c>
      <c r="D24" s="50" t="s">
        <v>418</v>
      </c>
      <c r="E24" s="51">
        <v>9</v>
      </c>
      <c r="F24" s="50" t="s">
        <v>2</v>
      </c>
      <c r="G24" s="51">
        <v>78</v>
      </c>
    </row>
    <row r="25" spans="1:7">
      <c r="A25" s="49">
        <v>21</v>
      </c>
      <c r="B25" s="50" t="s">
        <v>657</v>
      </c>
      <c r="C25" s="50" t="s">
        <v>614</v>
      </c>
      <c r="D25" s="50" t="s">
        <v>418</v>
      </c>
      <c r="E25" s="51">
        <v>9</v>
      </c>
      <c r="F25" s="50" t="s">
        <v>2</v>
      </c>
      <c r="G25" s="51">
        <v>78</v>
      </c>
    </row>
    <row r="26" spans="1:7">
      <c r="A26" s="49">
        <v>22</v>
      </c>
      <c r="B26" s="50" t="s">
        <v>658</v>
      </c>
      <c r="C26" s="50" t="s">
        <v>611</v>
      </c>
      <c r="D26" s="50" t="s">
        <v>363</v>
      </c>
      <c r="E26" s="51">
        <v>9</v>
      </c>
      <c r="F26" s="50" t="s">
        <v>3</v>
      </c>
      <c r="G26" s="51">
        <v>77</v>
      </c>
    </row>
    <row r="27" spans="1:7">
      <c r="A27" s="49">
        <v>23</v>
      </c>
      <c r="B27" s="50" t="s">
        <v>638</v>
      </c>
      <c r="C27" s="50" t="s">
        <v>561</v>
      </c>
      <c r="D27" s="50" t="s">
        <v>363</v>
      </c>
      <c r="E27" s="51">
        <v>9</v>
      </c>
      <c r="F27" s="50" t="s">
        <v>3</v>
      </c>
      <c r="G27" s="51">
        <v>76</v>
      </c>
    </row>
    <row r="28" spans="1:7">
      <c r="A28" s="49">
        <v>24</v>
      </c>
      <c r="B28" s="50" t="s">
        <v>659</v>
      </c>
      <c r="C28" s="50" t="s">
        <v>593</v>
      </c>
      <c r="D28" s="50" t="s">
        <v>416</v>
      </c>
      <c r="E28" s="51">
        <v>9</v>
      </c>
      <c r="F28" s="50" t="s">
        <v>3</v>
      </c>
      <c r="G28" s="51">
        <v>76</v>
      </c>
    </row>
    <row r="29" spans="1:7">
      <c r="A29" s="49">
        <v>25</v>
      </c>
      <c r="B29" s="50" t="s">
        <v>660</v>
      </c>
      <c r="C29" s="50" t="s">
        <v>559</v>
      </c>
      <c r="D29" s="50" t="s">
        <v>416</v>
      </c>
      <c r="E29" s="51">
        <v>9</v>
      </c>
      <c r="F29" s="50" t="s">
        <v>3</v>
      </c>
      <c r="G29" s="51">
        <v>76</v>
      </c>
    </row>
    <row r="30" spans="1:7">
      <c r="A30" s="49">
        <v>26</v>
      </c>
      <c r="B30" s="50" t="s">
        <v>661</v>
      </c>
      <c r="C30" s="50" t="s">
        <v>12</v>
      </c>
      <c r="D30" s="50" t="s">
        <v>418</v>
      </c>
      <c r="E30" s="51">
        <v>9</v>
      </c>
      <c r="F30" s="50" t="s">
        <v>3</v>
      </c>
      <c r="G30" s="51">
        <v>76</v>
      </c>
    </row>
    <row r="31" spans="1:7">
      <c r="A31" s="49">
        <v>27</v>
      </c>
      <c r="B31" s="54" t="s">
        <v>662</v>
      </c>
      <c r="C31" s="54" t="s">
        <v>663</v>
      </c>
      <c r="D31" s="50" t="s">
        <v>429</v>
      </c>
      <c r="E31" s="51">
        <v>9</v>
      </c>
      <c r="F31" s="50" t="s">
        <v>3</v>
      </c>
      <c r="G31" s="51">
        <v>75</v>
      </c>
    </row>
    <row r="32" spans="1:7">
      <c r="A32" s="49">
        <v>28</v>
      </c>
      <c r="B32" s="50" t="s">
        <v>664</v>
      </c>
      <c r="C32" s="50" t="s">
        <v>475</v>
      </c>
      <c r="D32" s="50" t="s">
        <v>379</v>
      </c>
      <c r="E32" s="51">
        <v>9</v>
      </c>
      <c r="F32" s="50" t="s">
        <v>3</v>
      </c>
      <c r="G32" s="51">
        <v>74</v>
      </c>
    </row>
    <row r="33" spans="1:7">
      <c r="A33" s="49">
        <v>29</v>
      </c>
      <c r="B33" s="54" t="s">
        <v>665</v>
      </c>
      <c r="C33" s="54" t="s">
        <v>640</v>
      </c>
      <c r="D33" s="50" t="s">
        <v>429</v>
      </c>
      <c r="E33" s="51">
        <v>9</v>
      </c>
      <c r="F33" s="50" t="s">
        <v>3</v>
      </c>
      <c r="G33" s="51">
        <v>72</v>
      </c>
    </row>
    <row r="34" spans="1:7">
      <c r="A34" s="49">
        <v>30</v>
      </c>
      <c r="B34" s="50" t="s">
        <v>666</v>
      </c>
      <c r="C34" s="50" t="s">
        <v>534</v>
      </c>
      <c r="D34" s="50" t="s">
        <v>418</v>
      </c>
      <c r="E34" s="51">
        <v>9</v>
      </c>
      <c r="F34" s="50" t="s">
        <v>3</v>
      </c>
      <c r="G34" s="51">
        <v>72</v>
      </c>
    </row>
    <row r="35" spans="1:7">
      <c r="A35" s="49">
        <v>31</v>
      </c>
      <c r="B35" s="54" t="s">
        <v>667</v>
      </c>
      <c r="C35" s="54" t="s">
        <v>466</v>
      </c>
      <c r="D35" s="50" t="s">
        <v>357</v>
      </c>
      <c r="E35" s="51">
        <v>9</v>
      </c>
      <c r="F35" s="50" t="s">
        <v>3</v>
      </c>
      <c r="G35" s="51">
        <v>70</v>
      </c>
    </row>
    <row r="36" spans="1:7">
      <c r="A36" s="49">
        <v>32</v>
      </c>
      <c r="B36" s="61" t="s">
        <v>668</v>
      </c>
      <c r="C36" s="61" t="s">
        <v>531</v>
      </c>
      <c r="D36" s="50" t="s">
        <v>395</v>
      </c>
      <c r="E36" s="51">
        <v>9</v>
      </c>
      <c r="F36" s="50" t="s">
        <v>3</v>
      </c>
      <c r="G36" s="51">
        <v>70</v>
      </c>
    </row>
    <row r="37" spans="1:7">
      <c r="A37" s="49">
        <v>33</v>
      </c>
      <c r="B37" s="54" t="s">
        <v>669</v>
      </c>
      <c r="C37" s="54" t="s">
        <v>605</v>
      </c>
      <c r="D37" s="50" t="s">
        <v>429</v>
      </c>
      <c r="E37" s="51">
        <v>9</v>
      </c>
      <c r="F37" s="50" t="s">
        <v>3</v>
      </c>
      <c r="G37" s="51">
        <v>70</v>
      </c>
    </row>
    <row r="38" spans="1:7">
      <c r="A38" s="49">
        <v>34</v>
      </c>
      <c r="B38" s="50" t="s">
        <v>670</v>
      </c>
      <c r="C38" s="50" t="s">
        <v>444</v>
      </c>
      <c r="D38" s="50" t="s">
        <v>418</v>
      </c>
      <c r="E38" s="51">
        <v>9</v>
      </c>
      <c r="F38" s="50" t="s">
        <v>3</v>
      </c>
      <c r="G38" s="51">
        <v>68</v>
      </c>
    </row>
    <row r="39" spans="1:7">
      <c r="A39" s="49">
        <v>35</v>
      </c>
      <c r="B39" s="50" t="s">
        <v>671</v>
      </c>
      <c r="C39" s="50" t="s">
        <v>483</v>
      </c>
      <c r="D39" s="50" t="s">
        <v>369</v>
      </c>
      <c r="E39" s="51">
        <v>9</v>
      </c>
      <c r="F39" s="50" t="s">
        <v>3</v>
      </c>
      <c r="G39" s="51">
        <v>67</v>
      </c>
    </row>
    <row r="40" spans="1:7">
      <c r="A40" s="49">
        <v>36</v>
      </c>
      <c r="B40" s="50" t="s">
        <v>672</v>
      </c>
      <c r="C40" s="50" t="s">
        <v>569</v>
      </c>
      <c r="D40" s="50" t="s">
        <v>375</v>
      </c>
      <c r="E40" s="51">
        <v>9</v>
      </c>
      <c r="F40" s="50" t="s">
        <v>3</v>
      </c>
      <c r="G40" s="51">
        <v>67</v>
      </c>
    </row>
    <row r="41" spans="1:7">
      <c r="A41" s="49">
        <v>37</v>
      </c>
      <c r="B41" s="50" t="s">
        <v>673</v>
      </c>
      <c r="C41" s="50" t="s">
        <v>461</v>
      </c>
      <c r="D41" s="50" t="s">
        <v>343</v>
      </c>
      <c r="E41" s="51">
        <v>9</v>
      </c>
      <c r="F41" s="50" t="s">
        <v>3</v>
      </c>
      <c r="G41" s="51">
        <v>67</v>
      </c>
    </row>
    <row r="42" spans="1:7">
      <c r="A42" s="49">
        <v>38</v>
      </c>
      <c r="B42" s="62" t="s">
        <v>674</v>
      </c>
      <c r="C42" s="62" t="s">
        <v>675</v>
      </c>
      <c r="D42" s="50" t="s">
        <v>377</v>
      </c>
      <c r="E42" s="51">
        <v>9</v>
      </c>
      <c r="F42" s="50" t="s">
        <v>3</v>
      </c>
      <c r="G42" s="51">
        <v>66</v>
      </c>
    </row>
    <row r="43" spans="1:7">
      <c r="A43" s="49">
        <v>39</v>
      </c>
      <c r="B43" s="61" t="s">
        <v>676</v>
      </c>
      <c r="C43" s="61" t="s">
        <v>518</v>
      </c>
      <c r="D43" s="50" t="s">
        <v>391</v>
      </c>
      <c r="E43" s="51">
        <v>9</v>
      </c>
      <c r="F43" s="50" t="s">
        <v>3</v>
      </c>
      <c r="G43" s="51">
        <v>66</v>
      </c>
    </row>
    <row r="44" spans="1:7">
      <c r="A44" s="49">
        <v>40</v>
      </c>
      <c r="B44" s="63" t="s">
        <v>677</v>
      </c>
      <c r="C44" s="63" t="s">
        <v>515</v>
      </c>
      <c r="D44" s="50" t="s">
        <v>353</v>
      </c>
      <c r="E44" s="51">
        <v>9</v>
      </c>
      <c r="F44" s="50" t="s">
        <v>3</v>
      </c>
      <c r="G44" s="51">
        <v>65</v>
      </c>
    </row>
    <row r="45" spans="1:7">
      <c r="A45" s="49">
        <v>41</v>
      </c>
      <c r="B45" s="62" t="s">
        <v>503</v>
      </c>
      <c r="C45" s="62" t="s">
        <v>466</v>
      </c>
      <c r="D45" s="50" t="s">
        <v>377</v>
      </c>
      <c r="E45" s="51">
        <v>9</v>
      </c>
      <c r="F45" s="50" t="s">
        <v>3</v>
      </c>
      <c r="G45" s="51">
        <v>65</v>
      </c>
    </row>
    <row r="46" spans="1:7">
      <c r="A46" s="49">
        <v>42</v>
      </c>
      <c r="B46" s="50" t="s">
        <v>678</v>
      </c>
      <c r="C46" s="50" t="s">
        <v>553</v>
      </c>
      <c r="D46" s="50" t="s">
        <v>343</v>
      </c>
      <c r="E46" s="51">
        <v>9</v>
      </c>
      <c r="F46" s="50" t="s">
        <v>3</v>
      </c>
      <c r="G46" s="51">
        <v>65</v>
      </c>
    </row>
    <row r="47" spans="1:7">
      <c r="A47" s="49">
        <v>43</v>
      </c>
      <c r="B47" s="50" t="s">
        <v>679</v>
      </c>
      <c r="C47" s="50" t="s">
        <v>680</v>
      </c>
      <c r="D47" s="50" t="s">
        <v>416</v>
      </c>
      <c r="E47" s="51">
        <v>9</v>
      </c>
      <c r="F47" s="50" t="s">
        <v>3</v>
      </c>
      <c r="G47" s="51">
        <v>65</v>
      </c>
    </row>
    <row r="48" spans="1:7">
      <c r="A48" s="49">
        <v>44</v>
      </c>
      <c r="B48" s="63" t="s">
        <v>543</v>
      </c>
      <c r="C48" s="63" t="s">
        <v>520</v>
      </c>
      <c r="D48" s="50" t="s">
        <v>353</v>
      </c>
      <c r="E48" s="51">
        <v>9</v>
      </c>
      <c r="F48" s="50" t="s">
        <v>3</v>
      </c>
      <c r="G48" s="51">
        <v>63</v>
      </c>
    </row>
    <row r="49" spans="1:7">
      <c r="A49" s="49">
        <v>45</v>
      </c>
      <c r="B49" s="50" t="s">
        <v>681</v>
      </c>
      <c r="C49" s="50" t="s">
        <v>682</v>
      </c>
      <c r="D49" s="50" t="s">
        <v>369</v>
      </c>
      <c r="E49" s="51">
        <v>9</v>
      </c>
      <c r="F49" s="50" t="s">
        <v>3</v>
      </c>
      <c r="G49" s="51">
        <v>63</v>
      </c>
    </row>
    <row r="50" spans="1:7">
      <c r="A50" s="49">
        <v>46</v>
      </c>
      <c r="B50" s="50" t="s">
        <v>683</v>
      </c>
      <c r="C50" s="50" t="s">
        <v>684</v>
      </c>
      <c r="D50" s="50" t="s">
        <v>385</v>
      </c>
      <c r="E50" s="51">
        <v>9</v>
      </c>
      <c r="F50" s="50" t="s">
        <v>3</v>
      </c>
      <c r="G50" s="51">
        <v>62</v>
      </c>
    </row>
    <row r="51" spans="1:7">
      <c r="A51" s="49">
        <v>47</v>
      </c>
      <c r="B51" s="50" t="s">
        <v>685</v>
      </c>
      <c r="C51" s="50" t="s">
        <v>444</v>
      </c>
      <c r="D51" s="50" t="s">
        <v>418</v>
      </c>
      <c r="E51" s="51">
        <v>9</v>
      </c>
      <c r="F51" s="50" t="s">
        <v>3</v>
      </c>
      <c r="G51" s="51">
        <v>62</v>
      </c>
    </row>
    <row r="52" spans="1:7">
      <c r="A52" s="49">
        <v>48</v>
      </c>
      <c r="B52" s="62" t="s">
        <v>686</v>
      </c>
      <c r="C52" s="62" t="s">
        <v>546</v>
      </c>
      <c r="D52" s="50" t="s">
        <v>377</v>
      </c>
      <c r="E52" s="51">
        <v>9</v>
      </c>
      <c r="F52" s="50" t="s">
        <v>3</v>
      </c>
      <c r="G52" s="51">
        <v>61</v>
      </c>
    </row>
    <row r="53" spans="1:7">
      <c r="A53" s="49">
        <v>49</v>
      </c>
      <c r="B53" s="50" t="s">
        <v>687</v>
      </c>
      <c r="C53" s="50" t="s">
        <v>640</v>
      </c>
      <c r="D53" s="50" t="s">
        <v>395</v>
      </c>
      <c r="E53" s="51">
        <v>9</v>
      </c>
      <c r="F53" s="50" t="s">
        <v>3</v>
      </c>
      <c r="G53" s="51">
        <v>61</v>
      </c>
    </row>
    <row r="54" spans="1:7">
      <c r="A54" s="49">
        <v>50</v>
      </c>
      <c r="B54" s="50" t="s">
        <v>688</v>
      </c>
      <c r="C54" s="50" t="s">
        <v>689</v>
      </c>
      <c r="D54" s="50" t="s">
        <v>418</v>
      </c>
      <c r="E54" s="51">
        <v>9</v>
      </c>
      <c r="F54" s="50" t="s">
        <v>3</v>
      </c>
      <c r="G54" s="51">
        <v>61</v>
      </c>
    </row>
    <row r="55" spans="1:7">
      <c r="A55" s="49">
        <v>51</v>
      </c>
      <c r="B55" s="54" t="s">
        <v>690</v>
      </c>
      <c r="C55" s="54" t="s">
        <v>691</v>
      </c>
      <c r="D55" s="50" t="s">
        <v>357</v>
      </c>
      <c r="E55" s="51">
        <v>9</v>
      </c>
      <c r="F55" s="50" t="s">
        <v>3</v>
      </c>
      <c r="G55" s="51">
        <v>60</v>
      </c>
    </row>
    <row r="56" spans="1:7">
      <c r="A56" s="49">
        <v>52</v>
      </c>
      <c r="B56" s="50" t="s">
        <v>692</v>
      </c>
      <c r="C56" s="50" t="s">
        <v>605</v>
      </c>
      <c r="D56" s="50" t="s">
        <v>369</v>
      </c>
      <c r="E56" s="51">
        <v>9</v>
      </c>
      <c r="F56" s="50" t="s">
        <v>3</v>
      </c>
      <c r="G56" s="51">
        <v>60</v>
      </c>
    </row>
    <row r="57" spans="1:7">
      <c r="A57" s="49">
        <v>53</v>
      </c>
      <c r="B57" s="50" t="s">
        <v>574</v>
      </c>
      <c r="C57" s="50" t="s">
        <v>693</v>
      </c>
      <c r="D57" s="50" t="s">
        <v>416</v>
      </c>
      <c r="E57" s="51">
        <v>9</v>
      </c>
      <c r="F57" s="50" t="s">
        <v>3</v>
      </c>
      <c r="G57" s="51">
        <v>60</v>
      </c>
    </row>
    <row r="58" spans="1:7">
      <c r="A58" s="49">
        <v>54</v>
      </c>
      <c r="B58" s="63" t="s">
        <v>694</v>
      </c>
      <c r="C58" s="63" t="s">
        <v>695</v>
      </c>
      <c r="D58" s="50" t="s">
        <v>353</v>
      </c>
      <c r="E58" s="51">
        <v>9</v>
      </c>
      <c r="F58" s="50" t="s">
        <v>3</v>
      </c>
      <c r="G58" s="51">
        <v>59</v>
      </c>
    </row>
    <row r="59" spans="1:7">
      <c r="A59" s="49">
        <v>55</v>
      </c>
      <c r="B59" s="50" t="s">
        <v>696</v>
      </c>
      <c r="C59" s="50" t="s">
        <v>527</v>
      </c>
      <c r="D59" s="50" t="s">
        <v>343</v>
      </c>
      <c r="E59" s="51">
        <v>9</v>
      </c>
      <c r="F59" s="50" t="s">
        <v>3</v>
      </c>
      <c r="G59" s="51">
        <v>59</v>
      </c>
    </row>
    <row r="60" spans="1:7">
      <c r="A60" s="49">
        <v>56</v>
      </c>
      <c r="B60" s="61" t="s">
        <v>697</v>
      </c>
      <c r="C60" s="61" t="s">
        <v>515</v>
      </c>
      <c r="D60" s="50" t="s">
        <v>395</v>
      </c>
      <c r="E60" s="51">
        <v>9</v>
      </c>
      <c r="F60" s="50" t="s">
        <v>3</v>
      </c>
      <c r="G60" s="51">
        <v>59</v>
      </c>
    </row>
    <row r="61" spans="1:7">
      <c r="A61" s="49">
        <v>57</v>
      </c>
      <c r="B61" s="50" t="s">
        <v>698</v>
      </c>
      <c r="C61" s="50" t="s">
        <v>699</v>
      </c>
      <c r="D61" s="50" t="s">
        <v>363</v>
      </c>
      <c r="E61" s="51">
        <v>9</v>
      </c>
      <c r="F61" s="50" t="s">
        <v>3</v>
      </c>
      <c r="G61" s="51">
        <v>58</v>
      </c>
    </row>
    <row r="62" spans="1:7">
      <c r="A62" s="49">
        <v>58</v>
      </c>
      <c r="B62" s="50" t="s">
        <v>700</v>
      </c>
      <c r="C62" s="50" t="s">
        <v>500</v>
      </c>
      <c r="D62" s="50" t="s">
        <v>369</v>
      </c>
      <c r="E62" s="51">
        <v>9</v>
      </c>
      <c r="F62" s="50" t="s">
        <v>3</v>
      </c>
      <c r="G62" s="51">
        <v>58</v>
      </c>
    </row>
    <row r="63" spans="1:7">
      <c r="A63" s="49">
        <v>59</v>
      </c>
      <c r="B63" s="50" t="s">
        <v>701</v>
      </c>
      <c r="C63" s="50" t="s">
        <v>581</v>
      </c>
      <c r="D63" s="50" t="s">
        <v>369</v>
      </c>
      <c r="E63" s="51">
        <v>9</v>
      </c>
      <c r="F63" s="50" t="s">
        <v>3</v>
      </c>
      <c r="G63" s="51">
        <v>57</v>
      </c>
    </row>
    <row r="64" spans="1:7">
      <c r="A64" s="49">
        <v>60</v>
      </c>
      <c r="B64" s="50" t="s">
        <v>702</v>
      </c>
      <c r="C64" s="50" t="s">
        <v>703</v>
      </c>
      <c r="D64" s="50" t="s">
        <v>363</v>
      </c>
      <c r="E64" s="51">
        <v>9</v>
      </c>
      <c r="F64" s="50" t="s">
        <v>3</v>
      </c>
      <c r="G64" s="51">
        <v>56</v>
      </c>
    </row>
    <row r="65" spans="1:9">
      <c r="A65" s="49">
        <v>61</v>
      </c>
      <c r="B65" s="50" t="s">
        <v>704</v>
      </c>
      <c r="C65" s="50" t="s">
        <v>515</v>
      </c>
      <c r="D65" s="50" t="s">
        <v>369</v>
      </c>
      <c r="E65" s="51">
        <v>9</v>
      </c>
      <c r="F65" s="50" t="s">
        <v>3</v>
      </c>
      <c r="G65" s="51">
        <v>56</v>
      </c>
    </row>
    <row r="66" spans="1:9">
      <c r="A66" s="49">
        <v>62</v>
      </c>
      <c r="B66" s="62" t="s">
        <v>705</v>
      </c>
      <c r="C66" s="62" t="s">
        <v>438</v>
      </c>
      <c r="D66" s="50" t="s">
        <v>377</v>
      </c>
      <c r="E66" s="51">
        <v>9</v>
      </c>
      <c r="F66" s="50" t="s">
        <v>3</v>
      </c>
      <c r="G66" s="51">
        <v>56</v>
      </c>
    </row>
    <row r="67" spans="1:9">
      <c r="A67" s="49">
        <v>63</v>
      </c>
      <c r="B67" s="54" t="s">
        <v>706</v>
      </c>
      <c r="C67" s="54" t="s">
        <v>569</v>
      </c>
      <c r="D67" s="50" t="s">
        <v>383</v>
      </c>
      <c r="E67" s="51">
        <v>9</v>
      </c>
      <c r="F67" s="50" t="s">
        <v>3</v>
      </c>
      <c r="G67" s="51">
        <v>56</v>
      </c>
    </row>
    <row r="68" spans="1:9">
      <c r="A68" s="49">
        <v>64</v>
      </c>
      <c r="B68" s="62" t="s">
        <v>707</v>
      </c>
      <c r="C68" s="62" t="s">
        <v>708</v>
      </c>
      <c r="D68" s="50" t="s">
        <v>387</v>
      </c>
      <c r="E68" s="51">
        <v>9</v>
      </c>
      <c r="F68" s="50" t="s">
        <v>3</v>
      </c>
      <c r="G68" s="51">
        <v>56</v>
      </c>
    </row>
    <row r="69" spans="1:9">
      <c r="A69" s="49">
        <v>65</v>
      </c>
      <c r="B69" s="50" t="s">
        <v>709</v>
      </c>
      <c r="C69" s="50" t="s">
        <v>593</v>
      </c>
      <c r="D69" s="50" t="s">
        <v>416</v>
      </c>
      <c r="E69" s="51">
        <v>9</v>
      </c>
      <c r="F69" s="50" t="s">
        <v>3</v>
      </c>
      <c r="G69" s="51">
        <v>56</v>
      </c>
    </row>
    <row r="70" spans="1:9">
      <c r="A70" s="49">
        <v>66</v>
      </c>
      <c r="B70" s="50" t="s">
        <v>710</v>
      </c>
      <c r="C70" s="50" t="s">
        <v>711</v>
      </c>
      <c r="D70" s="50" t="s">
        <v>373</v>
      </c>
      <c r="E70" s="51">
        <v>9</v>
      </c>
      <c r="F70" s="50" t="s">
        <v>3</v>
      </c>
      <c r="G70" s="51">
        <v>55</v>
      </c>
    </row>
    <row r="71" spans="1:9">
      <c r="A71" s="49">
        <v>67</v>
      </c>
      <c r="B71" s="54" t="s">
        <v>712</v>
      </c>
      <c r="C71" s="54" t="s">
        <v>569</v>
      </c>
      <c r="D71" s="50" t="s">
        <v>429</v>
      </c>
      <c r="E71" s="51">
        <v>9</v>
      </c>
      <c r="F71" s="50" t="s">
        <v>3</v>
      </c>
      <c r="G71" s="51">
        <v>55</v>
      </c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>
      <c r="A126"/>
      <c r="B126"/>
      <c r="C126"/>
      <c r="D126"/>
      <c r="E126"/>
      <c r="F126"/>
      <c r="G126"/>
      <c r="H126"/>
      <c r="I126"/>
    </row>
    <row r="127" spans="1:9">
      <c r="A127"/>
      <c r="B127"/>
      <c r="C127"/>
      <c r="D127"/>
      <c r="E127"/>
      <c r="F127"/>
      <c r="G127"/>
      <c r="H127"/>
      <c r="I127"/>
    </row>
    <row r="128" spans="1:9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>
      <c r="A132"/>
      <c r="B132"/>
      <c r="C132"/>
      <c r="D132"/>
      <c r="E132"/>
      <c r="F132"/>
      <c r="G132"/>
      <c r="H132"/>
      <c r="I132"/>
    </row>
    <row r="133" spans="1:9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>
      <c r="A139"/>
      <c r="B139"/>
      <c r="C139"/>
      <c r="D139"/>
      <c r="E139"/>
      <c r="F139"/>
      <c r="G139"/>
      <c r="H139"/>
      <c r="I139"/>
    </row>
    <row r="140" spans="1:9">
      <c r="A140"/>
      <c r="B140"/>
      <c r="C140"/>
      <c r="D140"/>
      <c r="E140"/>
      <c r="F140"/>
      <c r="G140"/>
      <c r="H140"/>
      <c r="I140"/>
    </row>
    <row r="141" spans="1:9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>
      <c r="A251"/>
      <c r="B251"/>
      <c r="C251"/>
      <c r="D251"/>
      <c r="E251"/>
      <c r="F251"/>
      <c r="G251"/>
      <c r="H251"/>
      <c r="I251"/>
    </row>
    <row r="252" spans="1:9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>
      <c r="A263"/>
      <c r="B263"/>
      <c r="C263"/>
      <c r="D263"/>
      <c r="E263"/>
      <c r="F263"/>
      <c r="G263"/>
      <c r="H263"/>
      <c r="I263"/>
    </row>
    <row r="264" spans="1:9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>
      <c r="A271"/>
      <c r="B271"/>
      <c r="C271"/>
      <c r="D271"/>
      <c r="E271"/>
      <c r="F271"/>
      <c r="G271"/>
      <c r="H271"/>
      <c r="I271"/>
    </row>
    <row r="272" spans="1:9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</sheetData>
  <sheetProtection formatCells="0" autoFilter="0"/>
  <autoFilter ref="A4:G288"/>
  <phoneticPr fontId="20" type="noConversion"/>
  <conditionalFormatting sqref="B17:C19 B21:C22 B29:C31 B34:C38 B41:C42 B45:C45 B50:C50 B52:C52 B54:C54 B56:C56 B59:C59 B66:C66 B68:C68 B70:C70 D9:D11 D16:D23 D27:G27 B24:D25 B26:G26 D28:E71 E5:G5 E6:E8 E11:E25">
    <cfRule type="containsBlanks" dxfId="92" priority="112">
      <formula>LEN(TRIM(B5))=0</formula>
    </cfRule>
  </conditionalFormatting>
  <conditionalFormatting sqref="B11:C11">
    <cfRule type="containsBlanks" dxfId="91" priority="17">
      <formula>LEN(TRIM(B11))=0</formula>
    </cfRule>
  </conditionalFormatting>
  <conditionalFormatting sqref="B16:C16 G16:G17">
    <cfRule type="containsBlanks" dxfId="90" priority="11">
      <formula>LEN(TRIM(B16))=0</formula>
    </cfRule>
  </conditionalFormatting>
  <conditionalFormatting sqref="B20:C20 G18:G22">
    <cfRule type="containsBlanks" dxfId="89" priority="10">
      <formula>LEN(TRIM(B18))=0</formula>
    </cfRule>
  </conditionalFormatting>
  <conditionalFormatting sqref="B51:C51 G51:G52">
    <cfRule type="containsBlanks" dxfId="88" priority="8">
      <formula>LEN(TRIM(B51))=0</formula>
    </cfRule>
  </conditionalFormatting>
  <conditionalFormatting sqref="B53:C53 B55:C55 B57:C58 B60:C60 G53:G60">
    <cfRule type="containsBlanks" dxfId="87" priority="7">
      <formula>LEN(TRIM(B53))=0</formula>
    </cfRule>
  </conditionalFormatting>
  <conditionalFormatting sqref="B61:C63">
    <cfRule type="containsBlanks" dxfId="86" priority="5">
      <formula>LEN(TRIM(B61))=0</formula>
    </cfRule>
  </conditionalFormatting>
  <conditionalFormatting sqref="B67:C67 B69:C69 B71:C71 G66:G71">
    <cfRule type="containsBlanks" dxfId="85" priority="1">
      <formula>LEN(TRIM(B66))=0</formula>
    </cfRule>
  </conditionalFormatting>
  <conditionalFormatting sqref="B5:C8 G6:G8 F6:F25">
    <cfRule type="containsBlanks" dxfId="84" priority="26">
      <formula>LEN(TRIM(B5))=0</formula>
    </cfRule>
  </conditionalFormatting>
  <conditionalFormatting sqref="D5:D8">
    <cfRule type="containsBlanks" dxfId="83" priority="25">
      <formula>LEN(TRIM(D5))=0</formula>
    </cfRule>
  </conditionalFormatting>
  <conditionalFormatting sqref="G9:G11">
    <cfRule type="containsBlanks" dxfId="82" priority="20">
      <formula>LEN(TRIM(G9))=0</formula>
    </cfRule>
  </conditionalFormatting>
  <conditionalFormatting sqref="B9:C9">
    <cfRule type="containsBlanks" dxfId="81" priority="19">
      <formula>LEN(TRIM(B9))=0</formula>
    </cfRule>
  </conditionalFormatting>
  <conditionalFormatting sqref="B10:C10">
    <cfRule type="containsBlanks" dxfId="80" priority="18">
      <formula>LEN(TRIM(B10))=0</formula>
    </cfRule>
  </conditionalFormatting>
  <conditionalFormatting sqref="E9:E10">
    <cfRule type="containsBlanks" dxfId="79" priority="16">
      <formula>LEN(TRIM(E9))=0</formula>
    </cfRule>
  </conditionalFormatting>
  <conditionalFormatting sqref="B12:C15">
    <cfRule type="containsBlanks" dxfId="78" priority="14">
      <formula>LEN(TRIM(B12))=0</formula>
    </cfRule>
  </conditionalFormatting>
  <conditionalFormatting sqref="D12:D15">
    <cfRule type="containsBlanks" dxfId="77" priority="13">
      <formula>LEN(TRIM(D12))=0</formula>
    </cfRule>
  </conditionalFormatting>
  <conditionalFormatting sqref="G12:G15">
    <cfRule type="containsBlanks" dxfId="76" priority="12">
      <formula>LEN(TRIM(G12))=0</formula>
    </cfRule>
  </conditionalFormatting>
  <conditionalFormatting sqref="B23:C23 B27:C28 B32:C33 B39:C40 B43:C44 B46:C49 G23:G25 G28:G50 F28:F71">
    <cfRule type="containsBlanks" dxfId="75" priority="9">
      <formula>LEN(TRIM(B23))=0</formula>
    </cfRule>
  </conditionalFormatting>
  <conditionalFormatting sqref="G61:G65">
    <cfRule type="containsBlanks" dxfId="74" priority="6">
      <formula>LEN(TRIM(G61))=0</formula>
    </cfRule>
  </conditionalFormatting>
  <conditionalFormatting sqref="B64:C65">
    <cfRule type="containsBlanks" dxfId="73" priority="3">
      <formula>LEN(TRIM(B64))=0</formula>
    </cfRule>
  </conditionalFormatting>
  <dataValidations count="1">
    <dataValidation type="list" allowBlank="1" showInputMessage="1" showErrorMessage="1" sqref="F5:F71">
      <formula1>t_type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showInputMessage="1" showErrorMessage="1">
          <x14:formula1>
            <xm:f>'[10]Названия учреждений'!#REF!</xm:f>
          </x14:formula1>
          <xm:sqref>D66:D71</xm:sqref>
        </x14:dataValidation>
        <x14:dataValidation type="list" showInputMessage="1" showErrorMessage="1">
          <x14:formula1>
            <xm:f>'[4]Названия учреждений'!#REF!</xm:f>
          </x14:formula1>
          <xm:sqref>D61:D65</xm:sqref>
        </x14:dataValidation>
        <x14:dataValidation type="list" showInputMessage="1" showErrorMessage="1">
          <x14:formula1>
            <xm:f>'[5]Названия учреждений'!#REF!</xm:f>
          </x14:formula1>
          <xm:sqref>D53:D60</xm:sqref>
        </x14:dataValidation>
        <x14:dataValidation type="list" showInputMessage="1" showErrorMessage="1">
          <x14:formula1>
            <xm:f>'[6]Названия учреждений'!#REF!</xm:f>
          </x14:formula1>
          <xm:sqref>D51:D52</xm:sqref>
        </x14:dataValidation>
        <x14:dataValidation type="list" showInputMessage="1" showErrorMessage="1">
          <x14:formula1>
            <xm:f>'[7]Названия учреждений'!#REF!</xm:f>
          </x14:formula1>
          <xm:sqref>D23:D50</xm:sqref>
        </x14:dataValidation>
        <x14:dataValidation type="list" showInputMessage="1" showErrorMessage="1">
          <x14:formula1>
            <xm:f>'[13]Названия учреждений'!#REF!</xm:f>
          </x14:formula1>
          <xm:sqref>D18:D22</xm:sqref>
        </x14:dataValidation>
        <x14:dataValidation type="list" showInputMessage="1" showErrorMessage="1">
          <x14:formula1>
            <xm:f>'[8]Названия учреждений'!#REF!</xm:f>
          </x14:formula1>
          <xm:sqref>D16:D17</xm:sqref>
        </x14:dataValidation>
        <x14:dataValidation type="list" showInputMessage="1" showErrorMessage="1">
          <x14:formula1>
            <xm:f>'[11]Названия учреждений'!#REF!</xm:f>
          </x14:formula1>
          <xm:sqref>D12:D15</xm:sqref>
        </x14:dataValidation>
        <x14:dataValidation type="list" showInputMessage="1" showErrorMessage="1">
          <x14:formula1>
            <xm:f>[15]Класс!#REF!</xm:f>
          </x14:formula1>
          <xm:sqref>E10:E11</xm:sqref>
        </x14:dataValidation>
        <x14:dataValidation type="list" showInputMessage="1" showErrorMessage="1">
          <x14:formula1>
            <xm:f>'[15]Названия учреждений'!#REF!</xm:f>
          </x14:formula1>
          <xm:sqref>D9:D11</xm:sqref>
        </x14:dataValidation>
        <x14:dataValidation type="list" showInputMessage="1" showErrorMessage="1">
          <x14:formula1>
            <xm:f>'[14]Названия учреждений'!#REF!</xm:f>
          </x14:formula1>
          <xm:sqref>D5:D8</xm:sqref>
        </x14:dataValidation>
        <x14:dataValidation type="list" showInputMessage="1" showErrorMessage="1">
          <x14:formula1>
            <xm:f>[10]Класс!#REF!</xm:f>
          </x14:formula1>
          <xm:sqref>E66:E71</xm:sqref>
        </x14:dataValidation>
        <x14:dataValidation type="list" showInputMessage="1" showErrorMessage="1">
          <x14:formula1>
            <xm:f>[4]Класс!#REF!</xm:f>
          </x14:formula1>
          <xm:sqref>E61:E65</xm:sqref>
        </x14:dataValidation>
        <x14:dataValidation type="list" showInputMessage="1" showErrorMessage="1">
          <x14:formula1>
            <xm:f>[5]Класс!#REF!</xm:f>
          </x14:formula1>
          <xm:sqref>E53:E60</xm:sqref>
        </x14:dataValidation>
        <x14:dataValidation type="list" showInputMessage="1" showErrorMessage="1">
          <x14:formula1>
            <xm:f>[6]Класс!#REF!</xm:f>
          </x14:formula1>
          <xm:sqref>E51:E52</xm:sqref>
        </x14:dataValidation>
        <x14:dataValidation type="list" showInputMessage="1" showErrorMessage="1">
          <x14:formula1>
            <xm:f>[7]Класс!#REF!</xm:f>
          </x14:formula1>
          <xm:sqref>E23:E50</xm:sqref>
        </x14:dataValidation>
        <x14:dataValidation type="list" showInputMessage="1" showErrorMessage="1">
          <x14:formula1>
            <xm:f>[13]Класс!#REF!</xm:f>
          </x14:formula1>
          <xm:sqref>E18:E22</xm:sqref>
        </x14:dataValidation>
        <x14:dataValidation type="list" showInputMessage="1" showErrorMessage="1">
          <x14:formula1>
            <xm:f>[8]Класс!#REF!</xm:f>
          </x14:formula1>
          <xm:sqref>E16:E17</xm:sqref>
        </x14:dataValidation>
        <x14:dataValidation type="list" showInputMessage="1" showErrorMessage="1">
          <x14:formula1>
            <xm:f>[11]Класс!#REF!</xm:f>
          </x14:formula1>
          <xm:sqref>E12:E15</xm:sqref>
        </x14:dataValidation>
        <x14:dataValidation type="list" showInputMessage="1" showErrorMessage="1">
          <x14:formula1>
            <xm:f>[14]Класс!#REF!</xm:f>
          </x14:formula1>
          <xm:sqref>E5:E8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H302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1084</v>
      </c>
      <c r="B1" s="39"/>
      <c r="C1" s="44"/>
      <c r="D1" s="13"/>
    </row>
    <row r="2" spans="1:7" ht="15.75">
      <c r="A2" s="41" t="s">
        <v>1085</v>
      </c>
      <c r="B2" s="39"/>
      <c r="C2" s="45"/>
    </row>
    <row r="3" spans="1:7" ht="15.75">
      <c r="A3" s="41" t="s">
        <v>1086</v>
      </c>
      <c r="B3" s="39"/>
      <c r="C3" s="40"/>
    </row>
    <row r="4" spans="1:7" ht="76.5">
      <c r="A4" s="64" t="s">
        <v>4</v>
      </c>
      <c r="B4" s="64" t="s">
        <v>334</v>
      </c>
      <c r="C4" s="65" t="s">
        <v>335</v>
      </c>
      <c r="D4" s="65" t="s">
        <v>336</v>
      </c>
      <c r="E4" s="65" t="s">
        <v>296</v>
      </c>
      <c r="F4" s="65" t="s">
        <v>337</v>
      </c>
      <c r="G4" s="66" t="s">
        <v>338</v>
      </c>
    </row>
    <row r="5" spans="1:7">
      <c r="A5" s="49">
        <v>1</v>
      </c>
      <c r="B5" s="50" t="s">
        <v>535</v>
      </c>
      <c r="C5" s="50" t="s">
        <v>531</v>
      </c>
      <c r="D5" s="50" t="s">
        <v>369</v>
      </c>
      <c r="E5" s="51">
        <v>10</v>
      </c>
      <c r="F5" s="50" t="s">
        <v>2</v>
      </c>
      <c r="G5" s="51">
        <v>94</v>
      </c>
    </row>
    <row r="6" spans="1:7">
      <c r="A6" s="49">
        <v>2</v>
      </c>
      <c r="B6" s="50" t="s">
        <v>536</v>
      </c>
      <c r="C6" s="50" t="s">
        <v>534</v>
      </c>
      <c r="D6" s="50" t="s">
        <v>369</v>
      </c>
      <c r="E6" s="51">
        <v>10</v>
      </c>
      <c r="F6" s="50" t="s">
        <v>2</v>
      </c>
      <c r="G6" s="51">
        <v>92</v>
      </c>
    </row>
    <row r="7" spans="1:7">
      <c r="A7" s="49">
        <v>3</v>
      </c>
      <c r="B7" s="62" t="s">
        <v>537</v>
      </c>
      <c r="C7" s="62" t="s">
        <v>538</v>
      </c>
      <c r="D7" s="50" t="s">
        <v>387</v>
      </c>
      <c r="E7" s="51">
        <v>10</v>
      </c>
      <c r="F7" s="50" t="s">
        <v>2</v>
      </c>
      <c r="G7" s="62">
        <v>91</v>
      </c>
    </row>
    <row r="8" spans="1:7">
      <c r="A8" s="49">
        <v>4</v>
      </c>
      <c r="B8" s="50" t="s">
        <v>539</v>
      </c>
      <c r="C8" s="50" t="s">
        <v>540</v>
      </c>
      <c r="D8" s="50" t="s">
        <v>369</v>
      </c>
      <c r="E8" s="51">
        <v>10</v>
      </c>
      <c r="F8" s="50" t="s">
        <v>2</v>
      </c>
      <c r="G8" s="51">
        <v>90</v>
      </c>
    </row>
    <row r="9" spans="1:7">
      <c r="A9" s="49">
        <v>5</v>
      </c>
      <c r="B9" s="50" t="s">
        <v>541</v>
      </c>
      <c r="C9" s="50" t="s">
        <v>472</v>
      </c>
      <c r="D9" s="50" t="s">
        <v>367</v>
      </c>
      <c r="E9" s="51">
        <v>10</v>
      </c>
      <c r="F9" s="50" t="s">
        <v>2</v>
      </c>
      <c r="G9" s="51">
        <v>88</v>
      </c>
    </row>
    <row r="10" spans="1:7">
      <c r="A10" s="49">
        <v>6</v>
      </c>
      <c r="B10" s="50" t="s">
        <v>542</v>
      </c>
      <c r="C10" s="50" t="s">
        <v>515</v>
      </c>
      <c r="D10" s="50" t="s">
        <v>429</v>
      </c>
      <c r="E10" s="51">
        <v>10</v>
      </c>
      <c r="F10" s="50" t="s">
        <v>2</v>
      </c>
      <c r="G10" s="51">
        <v>88</v>
      </c>
    </row>
    <row r="11" spans="1:7">
      <c r="A11" s="49">
        <v>7</v>
      </c>
      <c r="B11" s="54" t="s">
        <v>543</v>
      </c>
      <c r="C11" s="54" t="s">
        <v>513</v>
      </c>
      <c r="D11" s="50" t="s">
        <v>357</v>
      </c>
      <c r="E11" s="51">
        <v>10</v>
      </c>
      <c r="F11" s="50" t="s">
        <v>2</v>
      </c>
      <c r="G11" s="51">
        <v>87</v>
      </c>
    </row>
    <row r="12" spans="1:7">
      <c r="A12" s="49">
        <v>8</v>
      </c>
      <c r="B12" s="50" t="s">
        <v>544</v>
      </c>
      <c r="C12" s="50" t="s">
        <v>529</v>
      </c>
      <c r="D12" s="50" t="s">
        <v>343</v>
      </c>
      <c r="E12" s="51">
        <v>10</v>
      </c>
      <c r="F12" s="50" t="s">
        <v>2</v>
      </c>
      <c r="G12" s="51">
        <v>86</v>
      </c>
    </row>
    <row r="13" spans="1:7">
      <c r="A13" s="49">
        <v>9</v>
      </c>
      <c r="B13" s="50" t="s">
        <v>545</v>
      </c>
      <c r="C13" s="50" t="s">
        <v>546</v>
      </c>
      <c r="D13" s="50" t="s">
        <v>429</v>
      </c>
      <c r="E13" s="51">
        <v>10</v>
      </c>
      <c r="F13" s="50" t="s">
        <v>2</v>
      </c>
      <c r="G13" s="51">
        <v>85</v>
      </c>
    </row>
    <row r="14" spans="1:7">
      <c r="A14" s="49">
        <v>10</v>
      </c>
      <c r="B14" s="54" t="s">
        <v>547</v>
      </c>
      <c r="C14" s="54" t="s">
        <v>548</v>
      </c>
      <c r="D14" s="50" t="s">
        <v>357</v>
      </c>
      <c r="E14" s="51">
        <v>10</v>
      </c>
      <c r="F14" s="50" t="s">
        <v>2</v>
      </c>
      <c r="G14" s="51">
        <v>84</v>
      </c>
    </row>
    <row r="15" spans="1:7">
      <c r="A15" s="49">
        <v>11</v>
      </c>
      <c r="B15" s="50" t="s">
        <v>549</v>
      </c>
      <c r="C15" s="50" t="s">
        <v>500</v>
      </c>
      <c r="D15" s="50" t="s">
        <v>385</v>
      </c>
      <c r="E15" s="51">
        <v>10</v>
      </c>
      <c r="F15" s="50" t="s">
        <v>2</v>
      </c>
      <c r="G15" s="51">
        <v>84</v>
      </c>
    </row>
    <row r="16" spans="1:7">
      <c r="A16" s="49">
        <v>12</v>
      </c>
      <c r="B16" s="50" t="s">
        <v>550</v>
      </c>
      <c r="C16" s="50" t="s">
        <v>529</v>
      </c>
      <c r="D16" s="50" t="s">
        <v>363</v>
      </c>
      <c r="E16" s="51">
        <v>10</v>
      </c>
      <c r="F16" s="50" t="s">
        <v>2</v>
      </c>
      <c r="G16" s="51">
        <v>82</v>
      </c>
    </row>
    <row r="17" spans="1:7">
      <c r="A17" s="49">
        <v>13</v>
      </c>
      <c r="B17" s="50" t="s">
        <v>551</v>
      </c>
      <c r="C17" s="50" t="s">
        <v>12</v>
      </c>
      <c r="D17" s="50" t="s">
        <v>343</v>
      </c>
      <c r="E17" s="51">
        <v>10</v>
      </c>
      <c r="F17" s="50" t="s">
        <v>2</v>
      </c>
      <c r="G17" s="51">
        <v>82</v>
      </c>
    </row>
    <row r="18" spans="1:7">
      <c r="A18" s="49">
        <v>14</v>
      </c>
      <c r="B18" s="50" t="s">
        <v>552</v>
      </c>
      <c r="C18" s="50" t="s">
        <v>553</v>
      </c>
      <c r="D18" s="50" t="s">
        <v>416</v>
      </c>
      <c r="E18" s="51">
        <v>10</v>
      </c>
      <c r="F18" s="50" t="s">
        <v>2</v>
      </c>
      <c r="G18" s="51">
        <v>82</v>
      </c>
    </row>
    <row r="19" spans="1:7">
      <c r="A19" s="49">
        <v>15</v>
      </c>
      <c r="B19" s="50" t="s">
        <v>554</v>
      </c>
      <c r="C19" s="50" t="s">
        <v>555</v>
      </c>
      <c r="D19" s="50" t="s">
        <v>369</v>
      </c>
      <c r="E19" s="51">
        <v>10</v>
      </c>
      <c r="F19" s="50" t="s">
        <v>2</v>
      </c>
      <c r="G19" s="51">
        <v>81</v>
      </c>
    </row>
    <row r="20" spans="1:7">
      <c r="A20" s="49">
        <v>16</v>
      </c>
      <c r="B20" s="50" t="s">
        <v>556</v>
      </c>
      <c r="C20" s="50" t="s">
        <v>557</v>
      </c>
      <c r="D20" s="50" t="s">
        <v>343</v>
      </c>
      <c r="E20" s="51">
        <v>10</v>
      </c>
      <c r="F20" s="50" t="s">
        <v>2</v>
      </c>
      <c r="G20" s="51">
        <v>81</v>
      </c>
    </row>
    <row r="21" spans="1:7">
      <c r="A21" s="49">
        <v>17</v>
      </c>
      <c r="B21" s="50" t="s">
        <v>558</v>
      </c>
      <c r="C21" s="50" t="s">
        <v>559</v>
      </c>
      <c r="D21" s="50" t="s">
        <v>416</v>
      </c>
      <c r="E21" s="51">
        <v>10</v>
      </c>
      <c r="F21" s="50" t="s">
        <v>2</v>
      </c>
      <c r="G21" s="51">
        <v>81</v>
      </c>
    </row>
    <row r="22" spans="1:7">
      <c r="A22" s="49">
        <v>18</v>
      </c>
      <c r="B22" s="50" t="s">
        <v>560</v>
      </c>
      <c r="C22" s="50" t="s">
        <v>561</v>
      </c>
      <c r="D22" s="50" t="s">
        <v>369</v>
      </c>
      <c r="E22" s="51">
        <v>10</v>
      </c>
      <c r="F22" s="50" t="s">
        <v>2</v>
      </c>
      <c r="G22" s="51">
        <v>80</v>
      </c>
    </row>
    <row r="23" spans="1:7">
      <c r="A23" s="49">
        <v>19</v>
      </c>
      <c r="B23" s="50" t="s">
        <v>562</v>
      </c>
      <c r="C23" s="50" t="s">
        <v>483</v>
      </c>
      <c r="D23" s="50" t="s">
        <v>379</v>
      </c>
      <c r="E23" s="51">
        <v>10</v>
      </c>
      <c r="F23" s="50" t="s">
        <v>2</v>
      </c>
      <c r="G23" s="51">
        <v>80</v>
      </c>
    </row>
    <row r="24" spans="1:7">
      <c r="A24" s="49">
        <v>20</v>
      </c>
      <c r="B24" s="50" t="s">
        <v>563</v>
      </c>
      <c r="C24" s="50" t="s">
        <v>564</v>
      </c>
      <c r="D24" s="50" t="s">
        <v>416</v>
      </c>
      <c r="E24" s="51">
        <v>10</v>
      </c>
      <c r="F24" s="50" t="s">
        <v>2</v>
      </c>
      <c r="G24" s="51">
        <v>80</v>
      </c>
    </row>
    <row r="25" spans="1:7">
      <c r="A25" s="49">
        <v>21</v>
      </c>
      <c r="B25" s="50" t="s">
        <v>565</v>
      </c>
      <c r="C25" s="50" t="s">
        <v>498</v>
      </c>
      <c r="D25" s="50" t="s">
        <v>416</v>
      </c>
      <c r="E25" s="51">
        <v>10</v>
      </c>
      <c r="F25" s="50" t="s">
        <v>2</v>
      </c>
      <c r="G25" s="51">
        <v>79</v>
      </c>
    </row>
    <row r="26" spans="1:7">
      <c r="A26" s="49">
        <v>22</v>
      </c>
      <c r="B26" s="54" t="s">
        <v>566</v>
      </c>
      <c r="C26" s="54" t="s">
        <v>483</v>
      </c>
      <c r="D26" s="50" t="s">
        <v>383</v>
      </c>
      <c r="E26" s="51">
        <v>10</v>
      </c>
      <c r="F26" s="50" t="s">
        <v>2</v>
      </c>
      <c r="G26" s="51">
        <v>78</v>
      </c>
    </row>
    <row r="27" spans="1:7">
      <c r="A27" s="49">
        <v>23</v>
      </c>
      <c r="B27" s="50" t="s">
        <v>567</v>
      </c>
      <c r="C27" s="50" t="s">
        <v>561</v>
      </c>
      <c r="D27" s="50" t="s">
        <v>416</v>
      </c>
      <c r="E27" s="51">
        <v>10</v>
      </c>
      <c r="F27" s="50" t="s">
        <v>2</v>
      </c>
      <c r="G27" s="51">
        <v>78</v>
      </c>
    </row>
    <row r="28" spans="1:7">
      <c r="A28" s="49">
        <v>24</v>
      </c>
      <c r="B28" s="50" t="s">
        <v>568</v>
      </c>
      <c r="C28" s="50" t="s">
        <v>569</v>
      </c>
      <c r="D28" s="50" t="s">
        <v>416</v>
      </c>
      <c r="E28" s="51">
        <v>10</v>
      </c>
      <c r="F28" s="50" t="s">
        <v>2</v>
      </c>
      <c r="G28" s="51">
        <v>78</v>
      </c>
    </row>
    <row r="29" spans="1:7">
      <c r="A29" s="49">
        <v>25</v>
      </c>
      <c r="B29" s="50" t="s">
        <v>570</v>
      </c>
      <c r="C29" s="50" t="s">
        <v>571</v>
      </c>
      <c r="D29" s="50" t="s">
        <v>416</v>
      </c>
      <c r="E29" s="51">
        <v>10</v>
      </c>
      <c r="F29" s="50" t="s">
        <v>2</v>
      </c>
      <c r="G29" s="51">
        <v>78</v>
      </c>
    </row>
    <row r="30" spans="1:7">
      <c r="A30" s="49">
        <v>26</v>
      </c>
      <c r="B30" s="50" t="s">
        <v>572</v>
      </c>
      <c r="C30" s="50" t="s">
        <v>466</v>
      </c>
      <c r="D30" s="50" t="s">
        <v>416</v>
      </c>
      <c r="E30" s="51">
        <v>10</v>
      </c>
      <c r="F30" s="50" t="s">
        <v>3</v>
      </c>
      <c r="G30" s="51">
        <v>77</v>
      </c>
    </row>
    <row r="31" spans="1:7">
      <c r="A31" s="49">
        <v>27</v>
      </c>
      <c r="B31" s="50" t="s">
        <v>573</v>
      </c>
      <c r="C31" s="50" t="s">
        <v>457</v>
      </c>
      <c r="D31" s="50" t="s">
        <v>371</v>
      </c>
      <c r="E31" s="51">
        <v>10</v>
      </c>
      <c r="F31" s="50" t="s">
        <v>3</v>
      </c>
      <c r="G31" s="51">
        <v>76</v>
      </c>
    </row>
    <row r="32" spans="1:7">
      <c r="A32" s="49">
        <v>28</v>
      </c>
      <c r="B32" s="50" t="s">
        <v>574</v>
      </c>
      <c r="C32" s="50" t="s">
        <v>475</v>
      </c>
      <c r="D32" s="50" t="s">
        <v>379</v>
      </c>
      <c r="E32" s="51">
        <v>10</v>
      </c>
      <c r="F32" s="50" t="s">
        <v>3</v>
      </c>
      <c r="G32" s="51">
        <v>76</v>
      </c>
    </row>
    <row r="33" spans="1:7">
      <c r="A33" s="49">
        <v>29</v>
      </c>
      <c r="B33" s="50" t="s">
        <v>575</v>
      </c>
      <c r="C33" s="50" t="s">
        <v>12</v>
      </c>
      <c r="D33" s="50" t="s">
        <v>369</v>
      </c>
      <c r="E33" s="51">
        <v>10</v>
      </c>
      <c r="F33" s="50" t="s">
        <v>3</v>
      </c>
      <c r="G33" s="51">
        <v>75</v>
      </c>
    </row>
    <row r="34" spans="1:7">
      <c r="A34" s="49">
        <v>30</v>
      </c>
      <c r="B34" s="50" t="s">
        <v>576</v>
      </c>
      <c r="C34" s="50" t="s">
        <v>569</v>
      </c>
      <c r="D34" s="50" t="s">
        <v>377</v>
      </c>
      <c r="E34" s="51">
        <v>10</v>
      </c>
      <c r="F34" s="50" t="s">
        <v>3</v>
      </c>
      <c r="G34" s="51">
        <v>74</v>
      </c>
    </row>
    <row r="35" spans="1:7">
      <c r="A35" s="49">
        <v>31</v>
      </c>
      <c r="B35" s="62" t="s">
        <v>577</v>
      </c>
      <c r="C35" s="62" t="s">
        <v>540</v>
      </c>
      <c r="D35" s="50" t="s">
        <v>387</v>
      </c>
      <c r="E35" s="51">
        <v>10</v>
      </c>
      <c r="F35" s="50" t="s">
        <v>3</v>
      </c>
      <c r="G35" s="62">
        <v>73</v>
      </c>
    </row>
    <row r="36" spans="1:7">
      <c r="A36" s="49">
        <v>32</v>
      </c>
      <c r="B36" s="50" t="s">
        <v>578</v>
      </c>
      <c r="C36" s="50" t="s">
        <v>579</v>
      </c>
      <c r="D36" s="50" t="s">
        <v>371</v>
      </c>
      <c r="E36" s="51">
        <v>10</v>
      </c>
      <c r="F36" s="50" t="s">
        <v>3</v>
      </c>
      <c r="G36" s="51">
        <v>72</v>
      </c>
    </row>
    <row r="37" spans="1:7">
      <c r="A37" s="49">
        <v>33</v>
      </c>
      <c r="B37" s="50" t="s">
        <v>580</v>
      </c>
      <c r="C37" s="50" t="s">
        <v>581</v>
      </c>
      <c r="D37" s="50" t="s">
        <v>379</v>
      </c>
      <c r="E37" s="51">
        <v>10</v>
      </c>
      <c r="F37" s="50" t="s">
        <v>3</v>
      </c>
      <c r="G37" s="51">
        <v>72</v>
      </c>
    </row>
    <row r="38" spans="1:7">
      <c r="A38" s="49">
        <v>34</v>
      </c>
      <c r="B38" s="50" t="s">
        <v>582</v>
      </c>
      <c r="C38" s="50" t="s">
        <v>466</v>
      </c>
      <c r="D38" s="50" t="s">
        <v>395</v>
      </c>
      <c r="E38" s="51">
        <v>10</v>
      </c>
      <c r="F38" s="50" t="s">
        <v>3</v>
      </c>
      <c r="G38" s="51">
        <v>72</v>
      </c>
    </row>
    <row r="39" spans="1:7">
      <c r="A39" s="49">
        <v>35</v>
      </c>
      <c r="B39" s="54" t="s">
        <v>583</v>
      </c>
      <c r="C39" s="54" t="s">
        <v>584</v>
      </c>
      <c r="D39" s="50" t="s">
        <v>383</v>
      </c>
      <c r="E39" s="51">
        <v>10</v>
      </c>
      <c r="F39" s="50" t="s">
        <v>3</v>
      </c>
      <c r="G39" s="51">
        <v>72</v>
      </c>
    </row>
    <row r="40" spans="1:7">
      <c r="A40" s="49">
        <v>36</v>
      </c>
      <c r="B40" s="54" t="s">
        <v>585</v>
      </c>
      <c r="C40" s="54" t="s">
        <v>475</v>
      </c>
      <c r="D40" s="50" t="s">
        <v>357</v>
      </c>
      <c r="E40" s="51">
        <v>10</v>
      </c>
      <c r="F40" s="50" t="s">
        <v>3</v>
      </c>
      <c r="G40" s="51">
        <v>71</v>
      </c>
    </row>
    <row r="41" spans="1:7">
      <c r="A41" s="49">
        <v>37</v>
      </c>
      <c r="B41" s="50" t="s">
        <v>586</v>
      </c>
      <c r="C41" s="50" t="s">
        <v>531</v>
      </c>
      <c r="D41" s="50" t="s">
        <v>361</v>
      </c>
      <c r="E41" s="51">
        <v>10</v>
      </c>
      <c r="F41" s="50" t="s">
        <v>3</v>
      </c>
      <c r="G41" s="51">
        <v>71</v>
      </c>
    </row>
    <row r="42" spans="1:7">
      <c r="A42" s="49">
        <v>38</v>
      </c>
      <c r="B42" s="50" t="s">
        <v>587</v>
      </c>
      <c r="C42" s="50" t="s">
        <v>588</v>
      </c>
      <c r="D42" s="50" t="s">
        <v>369</v>
      </c>
      <c r="E42" s="51">
        <v>10</v>
      </c>
      <c r="F42" s="50" t="s">
        <v>3</v>
      </c>
      <c r="G42" s="51">
        <v>70</v>
      </c>
    </row>
    <row r="43" spans="1:7">
      <c r="A43" s="49">
        <v>39</v>
      </c>
      <c r="B43" s="50" t="s">
        <v>589</v>
      </c>
      <c r="C43" s="50" t="s">
        <v>584</v>
      </c>
      <c r="D43" s="50" t="s">
        <v>369</v>
      </c>
      <c r="E43" s="51">
        <v>10</v>
      </c>
      <c r="F43" s="50" t="s">
        <v>3</v>
      </c>
      <c r="G43" s="51">
        <v>70</v>
      </c>
    </row>
    <row r="44" spans="1:7">
      <c r="A44" s="49">
        <v>40</v>
      </c>
      <c r="B44" s="62" t="s">
        <v>590</v>
      </c>
      <c r="C44" s="62" t="s">
        <v>591</v>
      </c>
      <c r="D44" s="50" t="s">
        <v>387</v>
      </c>
      <c r="E44" s="51">
        <v>10</v>
      </c>
      <c r="F44" s="50" t="s">
        <v>3</v>
      </c>
      <c r="G44" s="62">
        <v>70</v>
      </c>
    </row>
    <row r="45" spans="1:7">
      <c r="A45" s="49">
        <v>41</v>
      </c>
      <c r="B45" s="50" t="s">
        <v>592</v>
      </c>
      <c r="C45" s="50" t="s">
        <v>593</v>
      </c>
      <c r="D45" s="50" t="s">
        <v>371</v>
      </c>
      <c r="E45" s="51">
        <v>10</v>
      </c>
      <c r="F45" s="50" t="s">
        <v>3</v>
      </c>
      <c r="G45" s="51">
        <v>69</v>
      </c>
    </row>
    <row r="46" spans="1:7">
      <c r="A46" s="49">
        <v>42</v>
      </c>
      <c r="B46" s="50" t="s">
        <v>594</v>
      </c>
      <c r="C46" s="50" t="s">
        <v>595</v>
      </c>
      <c r="D46" s="50" t="s">
        <v>418</v>
      </c>
      <c r="E46" s="51">
        <v>10</v>
      </c>
      <c r="F46" s="50" t="s">
        <v>3</v>
      </c>
      <c r="G46" s="51">
        <v>69</v>
      </c>
    </row>
    <row r="47" spans="1:7">
      <c r="A47" s="49">
        <v>43</v>
      </c>
      <c r="B47" s="50" t="s">
        <v>596</v>
      </c>
      <c r="C47" s="50" t="s">
        <v>529</v>
      </c>
      <c r="D47" s="50" t="s">
        <v>418</v>
      </c>
      <c r="E47" s="51">
        <v>10</v>
      </c>
      <c r="F47" s="50" t="s">
        <v>3</v>
      </c>
      <c r="G47" s="51">
        <v>68</v>
      </c>
    </row>
    <row r="48" spans="1:7">
      <c r="A48" s="49">
        <v>44</v>
      </c>
      <c r="B48" s="50" t="s">
        <v>597</v>
      </c>
      <c r="C48" s="50" t="s">
        <v>598</v>
      </c>
      <c r="D48" s="50" t="s">
        <v>363</v>
      </c>
      <c r="E48" s="51">
        <v>10</v>
      </c>
      <c r="F48" s="50" t="s">
        <v>3</v>
      </c>
      <c r="G48" s="51">
        <v>67</v>
      </c>
    </row>
    <row r="49" spans="1:7">
      <c r="A49" s="49">
        <v>45</v>
      </c>
      <c r="B49" s="50" t="s">
        <v>599</v>
      </c>
      <c r="C49" s="50" t="s">
        <v>581</v>
      </c>
      <c r="D49" s="50" t="s">
        <v>363</v>
      </c>
      <c r="E49" s="51">
        <v>10</v>
      </c>
      <c r="F49" s="50" t="s">
        <v>3</v>
      </c>
      <c r="G49" s="51">
        <v>66</v>
      </c>
    </row>
    <row r="50" spans="1:7">
      <c r="A50" s="49">
        <v>46</v>
      </c>
      <c r="B50" s="50" t="s">
        <v>600</v>
      </c>
      <c r="C50" s="50" t="s">
        <v>513</v>
      </c>
      <c r="D50" s="50" t="s">
        <v>363</v>
      </c>
      <c r="E50" s="51">
        <v>10</v>
      </c>
      <c r="F50" s="50" t="s">
        <v>3</v>
      </c>
      <c r="G50" s="51">
        <v>66</v>
      </c>
    </row>
    <row r="51" spans="1:7">
      <c r="A51" s="49">
        <v>47</v>
      </c>
      <c r="B51" s="50" t="s">
        <v>601</v>
      </c>
      <c r="C51" s="50" t="s">
        <v>593</v>
      </c>
      <c r="D51" s="50" t="s">
        <v>429</v>
      </c>
      <c r="E51" s="51">
        <v>10</v>
      </c>
      <c r="F51" s="50" t="s">
        <v>3</v>
      </c>
      <c r="G51" s="51">
        <v>66</v>
      </c>
    </row>
    <row r="52" spans="1:7">
      <c r="A52" s="49">
        <v>48</v>
      </c>
      <c r="B52" s="50" t="s">
        <v>602</v>
      </c>
      <c r="C52" s="50" t="s">
        <v>459</v>
      </c>
      <c r="D52" s="50" t="s">
        <v>416</v>
      </c>
      <c r="E52" s="51">
        <v>10</v>
      </c>
      <c r="F52" s="50" t="s">
        <v>3</v>
      </c>
      <c r="G52" s="51">
        <v>66</v>
      </c>
    </row>
    <row r="53" spans="1:7">
      <c r="A53" s="49">
        <v>49</v>
      </c>
      <c r="B53" s="50" t="s">
        <v>603</v>
      </c>
      <c r="C53" s="50" t="s">
        <v>540</v>
      </c>
      <c r="D53" s="50" t="s">
        <v>365</v>
      </c>
      <c r="E53" s="51">
        <v>10</v>
      </c>
      <c r="F53" s="50" t="s">
        <v>3</v>
      </c>
      <c r="G53" s="51">
        <v>65</v>
      </c>
    </row>
    <row r="54" spans="1:7">
      <c r="A54" s="49">
        <v>50</v>
      </c>
      <c r="B54" s="50" t="s">
        <v>604</v>
      </c>
      <c r="C54" s="50" t="s">
        <v>605</v>
      </c>
      <c r="D54" s="50" t="s">
        <v>343</v>
      </c>
      <c r="E54" s="51">
        <v>10</v>
      </c>
      <c r="F54" s="50" t="s">
        <v>3</v>
      </c>
      <c r="G54" s="51">
        <v>65</v>
      </c>
    </row>
    <row r="55" spans="1:7">
      <c r="A55" s="49">
        <v>51</v>
      </c>
      <c r="B55" s="50" t="s">
        <v>574</v>
      </c>
      <c r="C55" s="50" t="s">
        <v>518</v>
      </c>
      <c r="D55" s="50" t="s">
        <v>395</v>
      </c>
      <c r="E55" s="51">
        <v>10</v>
      </c>
      <c r="F55" s="50" t="s">
        <v>3</v>
      </c>
      <c r="G55" s="51">
        <v>65</v>
      </c>
    </row>
    <row r="56" spans="1:7">
      <c r="A56" s="49">
        <v>52</v>
      </c>
      <c r="B56" s="54" t="s">
        <v>606</v>
      </c>
      <c r="C56" s="54" t="s">
        <v>607</v>
      </c>
      <c r="D56" s="50" t="s">
        <v>383</v>
      </c>
      <c r="E56" s="51">
        <v>10</v>
      </c>
      <c r="F56" s="50" t="s">
        <v>3</v>
      </c>
      <c r="G56" s="51">
        <v>65</v>
      </c>
    </row>
    <row r="57" spans="1:7">
      <c r="A57" s="49">
        <v>53</v>
      </c>
      <c r="B57" s="62" t="s">
        <v>608</v>
      </c>
      <c r="C57" s="62" t="s">
        <v>609</v>
      </c>
      <c r="D57" s="50" t="s">
        <v>387</v>
      </c>
      <c r="E57" s="51">
        <v>10</v>
      </c>
      <c r="F57" s="50" t="s">
        <v>3</v>
      </c>
      <c r="G57" s="62">
        <v>65</v>
      </c>
    </row>
    <row r="58" spans="1:7">
      <c r="A58" s="49">
        <v>54</v>
      </c>
      <c r="B58" s="62" t="s">
        <v>610</v>
      </c>
      <c r="C58" s="62" t="s">
        <v>611</v>
      </c>
      <c r="D58" s="50" t="s">
        <v>387</v>
      </c>
      <c r="E58" s="51">
        <v>10</v>
      </c>
      <c r="F58" s="50" t="s">
        <v>3</v>
      </c>
      <c r="G58" s="62">
        <v>65</v>
      </c>
    </row>
    <row r="59" spans="1:7">
      <c r="A59" s="49">
        <v>55</v>
      </c>
      <c r="B59" s="50" t="s">
        <v>612</v>
      </c>
      <c r="C59" s="50" t="s">
        <v>546</v>
      </c>
      <c r="D59" s="50" t="s">
        <v>418</v>
      </c>
      <c r="E59" s="51">
        <v>10</v>
      </c>
      <c r="F59" s="50" t="s">
        <v>3</v>
      </c>
      <c r="G59" s="51">
        <v>65</v>
      </c>
    </row>
    <row r="60" spans="1:7">
      <c r="A60" s="49">
        <v>56</v>
      </c>
      <c r="B60" s="50" t="s">
        <v>613</v>
      </c>
      <c r="C60" s="50" t="s">
        <v>614</v>
      </c>
      <c r="D60" s="50" t="s">
        <v>418</v>
      </c>
      <c r="E60" s="51">
        <v>10</v>
      </c>
      <c r="F60" s="50" t="s">
        <v>3</v>
      </c>
      <c r="G60" s="51">
        <v>65</v>
      </c>
    </row>
    <row r="61" spans="1:7">
      <c r="A61" s="49">
        <v>57</v>
      </c>
      <c r="B61" s="50" t="s">
        <v>615</v>
      </c>
      <c r="C61" s="50" t="s">
        <v>511</v>
      </c>
      <c r="D61" s="50" t="s">
        <v>345</v>
      </c>
      <c r="E61" s="51">
        <v>10</v>
      </c>
      <c r="F61" s="50" t="s">
        <v>3</v>
      </c>
      <c r="G61" s="51">
        <v>63</v>
      </c>
    </row>
    <row r="62" spans="1:7">
      <c r="A62" s="49">
        <v>58</v>
      </c>
      <c r="B62" s="50" t="s">
        <v>616</v>
      </c>
      <c r="C62" s="50" t="s">
        <v>614</v>
      </c>
      <c r="D62" s="50" t="s">
        <v>418</v>
      </c>
      <c r="E62" s="51">
        <v>10</v>
      </c>
      <c r="F62" s="50" t="s">
        <v>3</v>
      </c>
      <c r="G62" s="51">
        <v>63</v>
      </c>
    </row>
    <row r="63" spans="1:7">
      <c r="A63" s="49">
        <v>59</v>
      </c>
      <c r="B63" s="50" t="s">
        <v>617</v>
      </c>
      <c r="C63" s="50" t="s">
        <v>569</v>
      </c>
      <c r="D63" s="50" t="s">
        <v>379</v>
      </c>
      <c r="E63" s="51">
        <v>10</v>
      </c>
      <c r="F63" s="50" t="s">
        <v>3</v>
      </c>
      <c r="G63" s="51">
        <v>62</v>
      </c>
    </row>
    <row r="64" spans="1:7">
      <c r="A64" s="49">
        <v>60</v>
      </c>
      <c r="B64" s="50" t="s">
        <v>618</v>
      </c>
      <c r="C64" s="50" t="s">
        <v>559</v>
      </c>
      <c r="D64" s="50" t="s">
        <v>377</v>
      </c>
      <c r="E64" s="51">
        <v>10</v>
      </c>
      <c r="F64" s="50" t="s">
        <v>3</v>
      </c>
      <c r="G64" s="51">
        <v>61</v>
      </c>
    </row>
    <row r="65" spans="1:8">
      <c r="A65" s="49">
        <v>61</v>
      </c>
      <c r="B65" s="50" t="s">
        <v>619</v>
      </c>
      <c r="C65" s="50" t="s">
        <v>468</v>
      </c>
      <c r="D65" s="50" t="s">
        <v>343</v>
      </c>
      <c r="E65" s="51">
        <v>10</v>
      </c>
      <c r="F65" s="50" t="s">
        <v>3</v>
      </c>
      <c r="G65" s="51">
        <v>61</v>
      </c>
    </row>
    <row r="66" spans="1:8">
      <c r="A66" s="49">
        <v>62</v>
      </c>
      <c r="B66" s="54" t="s">
        <v>620</v>
      </c>
      <c r="C66" s="54" t="s">
        <v>561</v>
      </c>
      <c r="D66" s="50" t="s">
        <v>383</v>
      </c>
      <c r="E66" s="51">
        <v>10</v>
      </c>
      <c r="F66" s="50" t="s">
        <v>3</v>
      </c>
      <c r="G66" s="51">
        <v>61</v>
      </c>
    </row>
    <row r="67" spans="1:8">
      <c r="A67" s="49">
        <v>63</v>
      </c>
      <c r="B67" s="50" t="s">
        <v>621</v>
      </c>
      <c r="C67" s="50" t="s">
        <v>622</v>
      </c>
      <c r="D67" s="50" t="s">
        <v>387</v>
      </c>
      <c r="E67" s="51">
        <v>10</v>
      </c>
      <c r="F67" s="50" t="s">
        <v>3</v>
      </c>
      <c r="G67" s="51">
        <v>60</v>
      </c>
    </row>
    <row r="68" spans="1:8">
      <c r="A68" s="49">
        <v>64</v>
      </c>
      <c r="B68" s="50" t="s">
        <v>623</v>
      </c>
      <c r="C68" s="50" t="s">
        <v>553</v>
      </c>
      <c r="D68" s="50" t="s">
        <v>416</v>
      </c>
      <c r="E68" s="51">
        <v>10</v>
      </c>
      <c r="F68" s="50" t="s">
        <v>3</v>
      </c>
      <c r="G68" s="51">
        <v>60</v>
      </c>
    </row>
    <row r="69" spans="1:8">
      <c r="A69" s="49">
        <v>65</v>
      </c>
      <c r="B69" s="50" t="s">
        <v>624</v>
      </c>
      <c r="C69" s="50" t="s">
        <v>511</v>
      </c>
      <c r="D69" s="50" t="s">
        <v>371</v>
      </c>
      <c r="E69" s="51">
        <v>10</v>
      </c>
      <c r="F69" s="50" t="s">
        <v>3</v>
      </c>
      <c r="G69" s="51">
        <v>59</v>
      </c>
    </row>
    <row r="70" spans="1:8">
      <c r="A70" s="49">
        <v>66</v>
      </c>
      <c r="B70" s="50" t="s">
        <v>625</v>
      </c>
      <c r="C70" s="50" t="s">
        <v>438</v>
      </c>
      <c r="D70" s="50" t="s">
        <v>418</v>
      </c>
      <c r="E70" s="51">
        <v>10</v>
      </c>
      <c r="F70" s="50" t="s">
        <v>3</v>
      </c>
      <c r="G70" s="51">
        <v>59</v>
      </c>
    </row>
    <row r="71" spans="1:8">
      <c r="A71" s="49">
        <v>67</v>
      </c>
      <c r="B71" s="50" t="s">
        <v>626</v>
      </c>
      <c r="C71" s="50" t="s">
        <v>438</v>
      </c>
      <c r="D71" s="50" t="s">
        <v>418</v>
      </c>
      <c r="E71" s="51">
        <v>10</v>
      </c>
      <c r="F71" s="50" t="s">
        <v>3</v>
      </c>
      <c r="G71" s="51">
        <v>59</v>
      </c>
    </row>
    <row r="72" spans="1:8">
      <c r="A72" s="49">
        <v>68</v>
      </c>
      <c r="B72" s="50" t="s">
        <v>627</v>
      </c>
      <c r="C72" s="50" t="s">
        <v>628</v>
      </c>
      <c r="D72" s="50" t="s">
        <v>407</v>
      </c>
      <c r="E72" s="51">
        <v>10</v>
      </c>
      <c r="F72" s="50" t="s">
        <v>3</v>
      </c>
      <c r="G72" s="51">
        <v>59</v>
      </c>
    </row>
    <row r="73" spans="1:8">
      <c r="A73" s="49">
        <v>69</v>
      </c>
      <c r="B73" s="50" t="s">
        <v>629</v>
      </c>
      <c r="C73" s="50" t="s">
        <v>630</v>
      </c>
      <c r="D73" s="50" t="s">
        <v>363</v>
      </c>
      <c r="E73" s="51">
        <v>10</v>
      </c>
      <c r="F73" s="50" t="s">
        <v>3</v>
      </c>
      <c r="G73" s="51">
        <v>58</v>
      </c>
    </row>
    <row r="74" spans="1:8">
      <c r="A74" s="49">
        <v>70</v>
      </c>
      <c r="B74" s="50" t="s">
        <v>631</v>
      </c>
      <c r="C74" s="50" t="s">
        <v>605</v>
      </c>
      <c r="D74" s="50" t="s">
        <v>395</v>
      </c>
      <c r="E74" s="51">
        <v>10</v>
      </c>
      <c r="F74" s="50" t="s">
        <v>3</v>
      </c>
      <c r="G74" s="51">
        <v>57</v>
      </c>
    </row>
    <row r="75" spans="1:8">
      <c r="A75" s="49">
        <v>71</v>
      </c>
      <c r="B75" s="50" t="s">
        <v>632</v>
      </c>
      <c r="C75" s="50" t="s">
        <v>633</v>
      </c>
      <c r="D75" s="50" t="s">
        <v>363</v>
      </c>
      <c r="E75" s="51">
        <v>10</v>
      </c>
      <c r="F75" s="50" t="s">
        <v>3</v>
      </c>
      <c r="G75" s="51">
        <v>56</v>
      </c>
    </row>
    <row r="76" spans="1:8">
      <c r="A76" s="49">
        <v>72</v>
      </c>
      <c r="B76" s="50" t="s">
        <v>634</v>
      </c>
      <c r="C76" s="50" t="s">
        <v>518</v>
      </c>
      <c r="D76" s="50" t="s">
        <v>416</v>
      </c>
      <c r="E76" s="51">
        <v>10</v>
      </c>
      <c r="F76" s="50" t="s">
        <v>3</v>
      </c>
      <c r="G76" s="51">
        <v>55</v>
      </c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>
      <c r="A251"/>
      <c r="B251"/>
      <c r="C251"/>
      <c r="D251"/>
      <c r="E251"/>
      <c r="F251"/>
      <c r="G251"/>
      <c r="H251"/>
    </row>
    <row r="252" spans="1:8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>
      <c r="A263"/>
      <c r="B263"/>
      <c r="C263"/>
      <c r="D263"/>
      <c r="E263"/>
      <c r="F263"/>
      <c r="G263"/>
      <c r="H263"/>
    </row>
    <row r="264" spans="1:8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>
      <c r="A271"/>
      <c r="B271"/>
      <c r="C271"/>
      <c r="D271"/>
      <c r="E271"/>
      <c r="F271"/>
      <c r="G271"/>
      <c r="H271"/>
    </row>
    <row r="272" spans="1:8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</sheetData>
  <sheetProtection formatCells="0" autoFilter="0"/>
  <autoFilter ref="A4:G239"/>
  <phoneticPr fontId="20" type="noConversion"/>
  <conditionalFormatting sqref="D7:D11 D16:D76 E30:G30 E7:E29 E31:E76">
    <cfRule type="containsBlanks" dxfId="72" priority="195">
      <formula>LEN(TRIM(D7))=0</formula>
    </cfRule>
  </conditionalFormatting>
  <conditionalFormatting sqref="D19">
    <cfRule type="containsBlanks" dxfId="71" priority="32">
      <formula>LEN(TRIM(D19))=0</formula>
    </cfRule>
  </conditionalFormatting>
  <conditionalFormatting sqref="D20">
    <cfRule type="containsBlanks" dxfId="70" priority="31">
      <formula>LEN(TRIM(D20))=0</formula>
    </cfRule>
  </conditionalFormatting>
  <conditionalFormatting sqref="B28:C32">
    <cfRule type="containsBlanks" dxfId="69" priority="22">
      <formula>LEN(TRIM(B28))=0</formula>
    </cfRule>
  </conditionalFormatting>
  <conditionalFormatting sqref="G28:G29 G31:G32 F31:F76">
    <cfRule type="containsBlanks" dxfId="68" priority="21">
      <formula>LEN(TRIM(F28))=0</formula>
    </cfRule>
  </conditionalFormatting>
  <conditionalFormatting sqref="B35:C36 G33:G36">
    <cfRule type="containsBlanks" dxfId="67" priority="20">
      <formula>LEN(TRIM(B33))=0</formula>
    </cfRule>
  </conditionalFormatting>
  <conditionalFormatting sqref="B33:C34">
    <cfRule type="containsBlanks" dxfId="66" priority="19">
      <formula>LEN(TRIM(B33))=0</formula>
    </cfRule>
  </conditionalFormatting>
  <conditionalFormatting sqref="B52:C52 B50:C50 C51 G50:G52">
    <cfRule type="containsBlanks" dxfId="65" priority="15">
      <formula>LEN(TRIM(B50))=0</formula>
    </cfRule>
  </conditionalFormatting>
  <conditionalFormatting sqref="B58:C61 G58:G61">
    <cfRule type="containsBlanks" dxfId="64" priority="9">
      <formula>LEN(TRIM(B58))=0</formula>
    </cfRule>
  </conditionalFormatting>
  <conditionalFormatting sqref="B74:C74 G74">
    <cfRule type="containsBlanks" dxfId="63" priority="2">
      <formula>LEN(TRIM(B74))=0</formula>
    </cfRule>
  </conditionalFormatting>
  <conditionalFormatting sqref="B75:C76 G75:G76">
    <cfRule type="containsBlanks" dxfId="62" priority="1">
      <formula>LEN(TRIM(B75))=0</formula>
    </cfRule>
  </conditionalFormatting>
  <conditionalFormatting sqref="B5:C6">
    <cfRule type="containsBlanks" dxfId="61" priority="80">
      <formula>LEN(TRIM(B5))=0</formula>
    </cfRule>
  </conditionalFormatting>
  <conditionalFormatting sqref="F5:F29">
    <cfRule type="containsBlanks" dxfId="60" priority="78">
      <formula>LEN(TRIM(F5))=0</formula>
    </cfRule>
  </conditionalFormatting>
  <conditionalFormatting sqref="G7:G11">
    <cfRule type="containsBlanks" dxfId="59" priority="77">
      <formula>LEN(TRIM(G7))=0</formula>
    </cfRule>
  </conditionalFormatting>
  <conditionalFormatting sqref="B7:C7">
    <cfRule type="containsBlanks" dxfId="58" priority="76">
      <formula>LEN(TRIM(B7))=0</formula>
    </cfRule>
  </conditionalFormatting>
  <conditionalFormatting sqref="B8:C8">
    <cfRule type="containsBlanks" dxfId="57" priority="75">
      <formula>LEN(TRIM(B8))=0</formula>
    </cfRule>
  </conditionalFormatting>
  <conditionalFormatting sqref="B9:C9">
    <cfRule type="containsBlanks" dxfId="56" priority="74">
      <formula>LEN(TRIM(B9))=0</formula>
    </cfRule>
  </conditionalFormatting>
  <conditionalFormatting sqref="B10:C10">
    <cfRule type="containsBlanks" dxfId="55" priority="73">
      <formula>LEN(TRIM(B10))=0</formula>
    </cfRule>
  </conditionalFormatting>
  <conditionalFormatting sqref="B11:C11">
    <cfRule type="containsBlanks" dxfId="54" priority="72">
      <formula>LEN(TRIM(B11))=0</formula>
    </cfRule>
  </conditionalFormatting>
  <conditionalFormatting sqref="B12:C15">
    <cfRule type="containsBlanks" dxfId="53" priority="70">
      <formula>LEN(TRIM(B12))=0</formula>
    </cfRule>
  </conditionalFormatting>
  <conditionalFormatting sqref="D12:D15">
    <cfRule type="containsBlanks" dxfId="52" priority="69">
      <formula>LEN(TRIM(D12))=0</formula>
    </cfRule>
  </conditionalFormatting>
  <conditionalFormatting sqref="G12:G15">
    <cfRule type="containsBlanks" dxfId="51" priority="68">
      <formula>LEN(TRIM(G12))=0</formula>
    </cfRule>
  </conditionalFormatting>
  <conditionalFormatting sqref="B16:C16 G16">
    <cfRule type="containsBlanks" dxfId="50" priority="67">
      <formula>LEN(TRIM(B16))=0</formula>
    </cfRule>
  </conditionalFormatting>
  <conditionalFormatting sqref="B17:C18 G17:G18">
    <cfRule type="containsBlanks" dxfId="49" priority="66">
      <formula>LEN(TRIM(B17))=0</formula>
    </cfRule>
  </conditionalFormatting>
  <conditionalFormatting sqref="B19:C27 G19:G27">
    <cfRule type="containsBlanks" dxfId="48" priority="65">
      <formula>LEN(TRIM(B19))=0</formula>
    </cfRule>
  </conditionalFormatting>
  <conditionalFormatting sqref="B19:C19">
    <cfRule type="containsBlanks" dxfId="47" priority="64">
      <formula>LEN(TRIM(B19))=0</formula>
    </cfRule>
  </conditionalFormatting>
  <conditionalFormatting sqref="B20:C20">
    <cfRule type="containsBlanks" dxfId="46" priority="62">
      <formula>LEN(TRIM(B20))=0</formula>
    </cfRule>
  </conditionalFormatting>
  <conditionalFormatting sqref="B21:C21">
    <cfRule type="containsBlanks" dxfId="45" priority="60">
      <formula>LEN(TRIM(B21))=0</formula>
    </cfRule>
  </conditionalFormatting>
  <conditionalFormatting sqref="B22:C23">
    <cfRule type="containsBlanks" dxfId="44" priority="58">
      <formula>LEN(TRIM(B22))=0</formula>
    </cfRule>
  </conditionalFormatting>
  <conditionalFormatting sqref="D21">
    <cfRule type="containsBlanks" dxfId="43" priority="30">
      <formula>LEN(TRIM(D21))=0</formula>
    </cfRule>
  </conditionalFormatting>
  <conditionalFormatting sqref="D22">
    <cfRule type="containsBlanks" dxfId="42" priority="29">
      <formula>LEN(TRIM(D22))=0</formula>
    </cfRule>
  </conditionalFormatting>
  <conditionalFormatting sqref="D23">
    <cfRule type="containsBlanks" dxfId="41" priority="28">
      <formula>LEN(TRIM(D23))=0</formula>
    </cfRule>
  </conditionalFormatting>
  <conditionalFormatting sqref="D24">
    <cfRule type="containsBlanks" dxfId="40" priority="27">
      <formula>LEN(TRIM(D24))=0</formula>
    </cfRule>
  </conditionalFormatting>
  <conditionalFormatting sqref="D25">
    <cfRule type="containsBlanks" dxfId="39" priority="26">
      <formula>LEN(TRIM(D25))=0</formula>
    </cfRule>
  </conditionalFormatting>
  <conditionalFormatting sqref="D26">
    <cfRule type="containsBlanks" dxfId="38" priority="25">
      <formula>LEN(TRIM(D26))=0</formula>
    </cfRule>
  </conditionalFormatting>
  <conditionalFormatting sqref="D27">
    <cfRule type="containsBlanks" dxfId="37" priority="24">
      <formula>LEN(TRIM(D27))=0</formula>
    </cfRule>
  </conditionalFormatting>
  <conditionalFormatting sqref="B37:C44 G37:G44">
    <cfRule type="containsBlanks" dxfId="36" priority="17">
      <formula>LEN(TRIM(B37))=0</formula>
    </cfRule>
  </conditionalFormatting>
  <conditionalFormatting sqref="B45:C49 G45:G49">
    <cfRule type="containsBlanks" dxfId="35" priority="16">
      <formula>LEN(TRIM(B45))=0</formula>
    </cfRule>
  </conditionalFormatting>
  <conditionalFormatting sqref="B53:C55 G53:G55">
    <cfRule type="containsBlanks" dxfId="34" priority="11">
      <formula>LEN(TRIM(B53))=0</formula>
    </cfRule>
  </conditionalFormatting>
  <conditionalFormatting sqref="B56:C57 G56:G57">
    <cfRule type="containsBlanks" dxfId="33" priority="10">
      <formula>LEN(TRIM(B56))=0</formula>
    </cfRule>
  </conditionalFormatting>
  <conditionalFormatting sqref="B62:C66 G62:G66">
    <cfRule type="containsBlanks" dxfId="32" priority="8">
      <formula>LEN(TRIM(B62))=0</formula>
    </cfRule>
  </conditionalFormatting>
  <conditionalFormatting sqref="B67:C70 G67:G73">
    <cfRule type="containsBlanks" dxfId="31" priority="7">
      <formula>LEN(TRIM(B67))=0</formula>
    </cfRule>
  </conditionalFormatting>
  <conditionalFormatting sqref="B71:C71">
    <cfRule type="expression" priority="6" stopIfTrue="1">
      <formula>LEN(TRIM(B71))=0</formula>
    </cfRule>
  </conditionalFormatting>
  <conditionalFormatting sqref="B72:C72">
    <cfRule type="expression" priority="5" stopIfTrue="1">
      <formula>LEN(TRIM(B72))=0</formula>
    </cfRule>
  </conditionalFormatting>
  <conditionalFormatting sqref="B73:C73">
    <cfRule type="expression" priority="4" stopIfTrue="1">
      <formula>LEN(TRIM(B73))=0</formula>
    </cfRule>
  </conditionalFormatting>
  <dataValidations count="1">
    <dataValidation type="list" allowBlank="1" showInputMessage="1" showErrorMessage="1" sqref="F5:F7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'[16]Названия учреждений'!#REF!</xm:f>
          </x14:formula1>
          <xm:sqref>D75:D76</xm:sqref>
        </x14:dataValidation>
        <x14:dataValidation type="list" showInputMessage="1" showErrorMessage="1">
          <x14:formula1>
            <xm:f>'[17]Названия учреждений'!#REF!</xm:f>
          </x14:formula1>
          <xm:sqref>D74</xm:sqref>
        </x14:dataValidation>
        <x14:dataValidation type="list" showInputMessage="1" showErrorMessage="1">
          <x14:formula1>
            <xm:f>'[18]Названия учреждений'!#REF!</xm:f>
          </x14:formula1>
          <xm:sqref>D67:D73</xm:sqref>
        </x14:dataValidation>
        <x14:dataValidation type="list" showInputMessage="1" showErrorMessage="1">
          <x14:formula1>
            <xm:f>'[19]Названия учреждений'!#REF!</xm:f>
          </x14:formula1>
          <xm:sqref>D62:D66</xm:sqref>
        </x14:dataValidation>
        <x14:dataValidation type="list" showInputMessage="1" showErrorMessage="1">
          <x14:formula1>
            <xm:f>'[1]Названия учреждений'!#REF!</xm:f>
          </x14:formula1>
          <xm:sqref>D58:D61</xm:sqref>
        </x14:dataValidation>
        <x14:dataValidation type="list" showInputMessage="1" showErrorMessage="1">
          <x14:formula1>
            <xm:f>'[2]Названия учреждений'!#REF!</xm:f>
          </x14:formula1>
          <xm:sqref>D56:D57</xm:sqref>
        </x14:dataValidation>
        <x14:dataValidation type="list" showInputMessage="1" showErrorMessage="1">
          <x14:formula1>
            <xm:f>'[3]Названия учреждений'!#REF!</xm:f>
          </x14:formula1>
          <xm:sqref>D53:D55</xm:sqref>
        </x14:dataValidation>
        <x14:dataValidation type="list" showInputMessage="1" showErrorMessage="1">
          <x14:formula1>
            <xm:f>'[12]Названия учреждений'!#REF!</xm:f>
          </x14:formula1>
          <xm:sqref>D45:D49</xm:sqref>
        </x14:dataValidation>
        <x14:dataValidation type="list" showInputMessage="1" showErrorMessage="1">
          <x14:formula1>
            <xm:f>'[10]Названия учреждений'!#REF!</xm:f>
          </x14:formula1>
          <xm:sqref>D37:D44</xm:sqref>
        </x14:dataValidation>
        <x14:dataValidation type="list" showInputMessage="1" showErrorMessage="1">
          <x14:formula1>
            <xm:f>'[4]Названия учреждений'!#REF!</xm:f>
          </x14:formula1>
          <xm:sqref>D33:D36</xm:sqref>
        </x14:dataValidation>
        <x14:dataValidation type="list" showInputMessage="1" showErrorMessage="1">
          <x14:formula1>
            <xm:f>'[6]Названия учреждений'!#REF!</xm:f>
          </x14:formula1>
          <xm:sqref>D28:D32</xm:sqref>
        </x14:dataValidation>
        <x14:dataValidation type="list" showInputMessage="1" showErrorMessage="1">
          <x14:formula1>
            <xm:f>'[7]Названия учреждений'!#REF!</xm:f>
          </x14:formula1>
          <xm:sqref>D19:D27</xm:sqref>
        </x14:dataValidation>
        <x14:dataValidation type="list" showInputMessage="1" showErrorMessage="1">
          <x14:formula1>
            <xm:f>'[13]Названия учреждений'!#REF!</xm:f>
          </x14:formula1>
          <xm:sqref>D17:D18</xm:sqref>
        </x14:dataValidation>
        <x14:dataValidation type="list" showInputMessage="1" showErrorMessage="1">
          <x14:formula1>
            <xm:f>'[8]Названия учреждений'!#REF!</xm:f>
          </x14:formula1>
          <xm:sqref>D16</xm:sqref>
        </x14:dataValidation>
        <x14:dataValidation type="list" showInputMessage="1" showErrorMessage="1">
          <x14:formula1>
            <xm:f>'[11]Названия учреждений'!#REF!</xm:f>
          </x14:formula1>
          <xm:sqref>D12:D15</xm:sqref>
        </x14:dataValidation>
        <x14:dataValidation type="list" showInputMessage="1" showErrorMessage="1">
          <x14:formula1>
            <xm:f>'[15]Названия учреждений'!#REF!</xm:f>
          </x14:formula1>
          <xm:sqref>D7:D11</xm:sqref>
        </x14:dataValidation>
        <x14:dataValidation type="list" showInputMessage="1" showErrorMessage="1">
          <x14:formula1>
            <xm:f>'[14]Названия учреждений'!#REF!</xm:f>
          </x14:formula1>
          <xm:sqref>D5:D6</xm:sqref>
        </x14:dataValidation>
        <x14:dataValidation type="list" showInputMessage="1" showErrorMessage="1">
          <x14:formula1>
            <xm:f>'[9]Названия учреждений'!#REF!</xm:f>
          </x14:formula1>
          <xm:sqref>D50:D52</xm:sqref>
        </x14:dataValidation>
        <x14:dataValidation type="list" showInputMessage="1" showErrorMessage="1">
          <x14:formula1>
            <xm:f>[16]Класс!#REF!</xm:f>
          </x14:formula1>
          <xm:sqref>E75:E76</xm:sqref>
        </x14:dataValidation>
        <x14:dataValidation type="list" showInputMessage="1" showErrorMessage="1">
          <x14:formula1>
            <xm:f>[17]Класс!#REF!</xm:f>
          </x14:formula1>
          <xm:sqref>E74</xm:sqref>
        </x14:dataValidation>
        <x14:dataValidation type="list" showInputMessage="1" showErrorMessage="1">
          <x14:formula1>
            <xm:f>[18]Класс!#REF!</xm:f>
          </x14:formula1>
          <xm:sqref>E67:E73</xm:sqref>
        </x14:dataValidation>
        <x14:dataValidation type="list" showInputMessage="1" showErrorMessage="1">
          <x14:formula1>
            <xm:f>[19]Класс!#REF!</xm:f>
          </x14:formula1>
          <xm:sqref>E62:E66</xm:sqref>
        </x14:dataValidation>
        <x14:dataValidation type="list" showInputMessage="1" showErrorMessage="1">
          <x14:formula1>
            <xm:f>[1]Класс!#REF!</xm:f>
          </x14:formula1>
          <xm:sqref>E58:E61</xm:sqref>
        </x14:dataValidation>
        <x14:dataValidation type="list" showInputMessage="1" showErrorMessage="1">
          <x14:formula1>
            <xm:f>[2]Класс!#REF!</xm:f>
          </x14:formula1>
          <xm:sqref>E56:E57</xm:sqref>
        </x14:dataValidation>
        <x14:dataValidation type="list" showInputMessage="1" showErrorMessage="1">
          <x14:formula1>
            <xm:f>[3]Класс!#REF!</xm:f>
          </x14:formula1>
          <xm:sqref>E53:E55</xm:sqref>
        </x14:dataValidation>
        <x14:dataValidation type="list" showInputMessage="1" showErrorMessage="1">
          <x14:formula1>
            <xm:f>[12]Класс!#REF!</xm:f>
          </x14:formula1>
          <xm:sqref>E45:E49</xm:sqref>
        </x14:dataValidation>
        <x14:dataValidation type="list" showInputMessage="1" showErrorMessage="1">
          <x14:formula1>
            <xm:f>[10]Класс!#REF!</xm:f>
          </x14:formula1>
          <xm:sqref>E37:E44</xm:sqref>
        </x14:dataValidation>
        <x14:dataValidation type="list" showInputMessage="1" showErrorMessage="1">
          <x14:formula1>
            <xm:f>[4]Класс!#REF!</xm:f>
          </x14:formula1>
          <xm:sqref>E33:E36</xm:sqref>
        </x14:dataValidation>
        <x14:dataValidation type="list" showInputMessage="1" showErrorMessage="1">
          <x14:formula1>
            <xm:f>[6]Класс!#REF!</xm:f>
          </x14:formula1>
          <xm:sqref>E28:E32</xm:sqref>
        </x14:dataValidation>
        <x14:dataValidation type="list" showInputMessage="1" showErrorMessage="1">
          <x14:formula1>
            <xm:f>[7]Класс!#REF!</xm:f>
          </x14:formula1>
          <xm:sqref>E19:E27</xm:sqref>
        </x14:dataValidation>
        <x14:dataValidation type="list" showInputMessage="1" showErrorMessage="1">
          <x14:formula1>
            <xm:f>[13]Класс!#REF!</xm:f>
          </x14:formula1>
          <xm:sqref>E17:E18</xm:sqref>
        </x14:dataValidation>
        <x14:dataValidation type="list" showInputMessage="1" showErrorMessage="1">
          <x14:formula1>
            <xm:f>[8]Класс!#REF!</xm:f>
          </x14:formula1>
          <xm:sqref>E16</xm:sqref>
        </x14:dataValidation>
        <x14:dataValidation type="list" showInputMessage="1" showErrorMessage="1">
          <x14:formula1>
            <xm:f>[11]Класс!#REF!</xm:f>
          </x14:formula1>
          <xm:sqref>E12:E15</xm:sqref>
        </x14:dataValidation>
        <x14:dataValidation type="list" showInputMessage="1" showErrorMessage="1">
          <x14:formula1>
            <xm:f>[15]Класс!#REF!</xm:f>
          </x14:formula1>
          <xm:sqref>E7:E11</xm:sqref>
        </x14:dataValidation>
        <x14:dataValidation type="list" showInputMessage="1" showErrorMessage="1">
          <x14:formula1>
            <xm:f>[14]Класс!#REF!</xm:f>
          </x14:formula1>
          <xm:sqref>E5:E6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I235"/>
  <sheetViews>
    <sheetView tabSelected="1"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1084</v>
      </c>
      <c r="B1" s="39"/>
      <c r="C1" s="44"/>
      <c r="D1" s="13"/>
    </row>
    <row r="2" spans="1:7" ht="15.75">
      <c r="A2" s="41" t="s">
        <v>1085</v>
      </c>
      <c r="B2" s="39"/>
      <c r="C2" s="45"/>
    </row>
    <row r="3" spans="1:7" ht="15.75">
      <c r="A3" s="41" t="s">
        <v>1086</v>
      </c>
      <c r="B3" s="39"/>
      <c r="C3" s="40"/>
    </row>
    <row r="4" spans="1:7" ht="76.5">
      <c r="A4" s="64" t="s">
        <v>4</v>
      </c>
      <c r="B4" s="64" t="s">
        <v>334</v>
      </c>
      <c r="C4" s="65" t="s">
        <v>335</v>
      </c>
      <c r="D4" s="65" t="s">
        <v>336</v>
      </c>
      <c r="E4" s="65" t="s">
        <v>296</v>
      </c>
      <c r="F4" s="65" t="s">
        <v>337</v>
      </c>
      <c r="G4" s="66" t="s">
        <v>338</v>
      </c>
    </row>
    <row r="5" spans="1:7">
      <c r="A5" s="49">
        <v>1</v>
      </c>
      <c r="B5" s="50" t="s">
        <v>430</v>
      </c>
      <c r="C5" s="50" t="s">
        <v>12</v>
      </c>
      <c r="D5" s="50" t="s">
        <v>369</v>
      </c>
      <c r="E5" s="51">
        <v>11</v>
      </c>
      <c r="F5" s="50" t="s">
        <v>2</v>
      </c>
      <c r="G5" s="51">
        <v>98</v>
      </c>
    </row>
    <row r="6" spans="1:7">
      <c r="A6" s="49">
        <v>2</v>
      </c>
      <c r="B6" s="50" t="s">
        <v>431</v>
      </c>
      <c r="C6" s="50" t="s">
        <v>432</v>
      </c>
      <c r="D6" s="50" t="s">
        <v>369</v>
      </c>
      <c r="E6" s="51">
        <v>11</v>
      </c>
      <c r="F6" s="50" t="s">
        <v>2</v>
      </c>
      <c r="G6" s="51">
        <v>97</v>
      </c>
    </row>
    <row r="7" spans="1:7">
      <c r="A7" s="49">
        <v>3</v>
      </c>
      <c r="B7" s="50" t="s">
        <v>433</v>
      </c>
      <c r="C7" s="50" t="s">
        <v>434</v>
      </c>
      <c r="D7" s="50" t="s">
        <v>371</v>
      </c>
      <c r="E7" s="51">
        <v>11</v>
      </c>
      <c r="F7" s="50" t="s">
        <v>2</v>
      </c>
      <c r="G7" s="51">
        <v>92</v>
      </c>
    </row>
    <row r="8" spans="1:7">
      <c r="A8" s="49">
        <v>4</v>
      </c>
      <c r="B8" s="50" t="s">
        <v>435</v>
      </c>
      <c r="C8" s="50" t="s">
        <v>436</v>
      </c>
      <c r="D8" s="50" t="s">
        <v>395</v>
      </c>
      <c r="E8" s="51">
        <v>11</v>
      </c>
      <c r="F8" s="50" t="s">
        <v>2</v>
      </c>
      <c r="G8" s="51">
        <v>92</v>
      </c>
    </row>
    <row r="9" spans="1:7">
      <c r="A9" s="49">
        <v>5</v>
      </c>
      <c r="B9" s="50" t="s">
        <v>437</v>
      </c>
      <c r="C9" s="50" t="s">
        <v>438</v>
      </c>
      <c r="D9" s="50" t="s">
        <v>418</v>
      </c>
      <c r="E9" s="51">
        <v>11</v>
      </c>
      <c r="F9" s="50" t="s">
        <v>2</v>
      </c>
      <c r="G9" s="51">
        <v>92</v>
      </c>
    </row>
    <row r="10" spans="1:7">
      <c r="A10" s="49">
        <v>6</v>
      </c>
      <c r="B10" s="50" t="s">
        <v>439</v>
      </c>
      <c r="C10" s="50" t="s">
        <v>440</v>
      </c>
      <c r="D10" s="50" t="s">
        <v>385</v>
      </c>
      <c r="E10" s="51">
        <v>11</v>
      </c>
      <c r="F10" s="50" t="s">
        <v>2</v>
      </c>
      <c r="G10" s="51">
        <v>91</v>
      </c>
    </row>
    <row r="11" spans="1:7">
      <c r="A11" s="49">
        <v>7</v>
      </c>
      <c r="B11" s="50" t="s">
        <v>441</v>
      </c>
      <c r="C11" s="50" t="s">
        <v>442</v>
      </c>
      <c r="D11" s="50" t="s">
        <v>429</v>
      </c>
      <c r="E11" s="51">
        <v>11</v>
      </c>
      <c r="F11" s="50" t="s">
        <v>2</v>
      </c>
      <c r="G11" s="51">
        <v>90</v>
      </c>
    </row>
    <row r="12" spans="1:7">
      <c r="A12" s="49">
        <v>8</v>
      </c>
      <c r="B12" s="50" t="s">
        <v>443</v>
      </c>
      <c r="C12" s="50" t="s">
        <v>444</v>
      </c>
      <c r="D12" s="50" t="s">
        <v>363</v>
      </c>
      <c r="E12" s="51">
        <v>11</v>
      </c>
      <c r="F12" s="50" t="s">
        <v>2</v>
      </c>
      <c r="G12" s="51">
        <v>88</v>
      </c>
    </row>
    <row r="13" spans="1:7">
      <c r="A13" s="49">
        <v>9</v>
      </c>
      <c r="B13" s="50" t="s">
        <v>445</v>
      </c>
      <c r="C13" s="50" t="s">
        <v>440</v>
      </c>
      <c r="D13" s="50" t="s">
        <v>365</v>
      </c>
      <c r="E13" s="51">
        <v>11</v>
      </c>
      <c r="F13" s="50" t="s">
        <v>2</v>
      </c>
      <c r="G13" s="51">
        <v>86</v>
      </c>
    </row>
    <row r="14" spans="1:7">
      <c r="A14" s="49">
        <v>10</v>
      </c>
      <c r="B14" s="50" t="s">
        <v>446</v>
      </c>
      <c r="C14" s="50" t="s">
        <v>447</v>
      </c>
      <c r="D14" s="50" t="s">
        <v>377</v>
      </c>
      <c r="E14" s="51">
        <v>11</v>
      </c>
      <c r="F14" s="50" t="s">
        <v>2</v>
      </c>
      <c r="G14" s="51">
        <v>85</v>
      </c>
    </row>
    <row r="15" spans="1:7">
      <c r="A15" s="49">
        <v>11</v>
      </c>
      <c r="B15" s="50" t="s">
        <v>448</v>
      </c>
      <c r="C15" s="50" t="s">
        <v>449</v>
      </c>
      <c r="D15" s="50" t="s">
        <v>416</v>
      </c>
      <c r="E15" s="51">
        <v>11</v>
      </c>
      <c r="F15" s="50" t="s">
        <v>2</v>
      </c>
      <c r="G15" s="51">
        <v>85</v>
      </c>
    </row>
    <row r="16" spans="1:7">
      <c r="A16" s="49">
        <v>12</v>
      </c>
      <c r="B16" s="50" t="s">
        <v>450</v>
      </c>
      <c r="C16" s="50" t="s">
        <v>451</v>
      </c>
      <c r="D16" s="50" t="s">
        <v>345</v>
      </c>
      <c r="E16" s="51">
        <v>11</v>
      </c>
      <c r="F16" s="50" t="s">
        <v>2</v>
      </c>
      <c r="G16" s="51">
        <v>84</v>
      </c>
    </row>
    <row r="17" spans="1:7">
      <c r="A17" s="49">
        <v>13</v>
      </c>
      <c r="B17" s="50" t="s">
        <v>452</v>
      </c>
      <c r="C17" s="50" t="s">
        <v>453</v>
      </c>
      <c r="D17" s="50" t="s">
        <v>365</v>
      </c>
      <c r="E17" s="51">
        <v>11</v>
      </c>
      <c r="F17" s="50" t="s">
        <v>2</v>
      </c>
      <c r="G17" s="51">
        <v>83</v>
      </c>
    </row>
    <row r="18" spans="1:7">
      <c r="A18" s="49">
        <v>14</v>
      </c>
      <c r="B18" s="50" t="s">
        <v>454</v>
      </c>
      <c r="C18" s="50" t="s">
        <v>455</v>
      </c>
      <c r="D18" s="50" t="s">
        <v>367</v>
      </c>
      <c r="E18" s="51">
        <v>11</v>
      </c>
      <c r="F18" s="50" t="s">
        <v>2</v>
      </c>
      <c r="G18" s="51">
        <v>82</v>
      </c>
    </row>
    <row r="19" spans="1:7">
      <c r="A19" s="49">
        <v>15</v>
      </c>
      <c r="B19" s="50" t="s">
        <v>456</v>
      </c>
      <c r="C19" s="50" t="s">
        <v>457</v>
      </c>
      <c r="D19" s="50" t="s">
        <v>371</v>
      </c>
      <c r="E19" s="51">
        <v>11</v>
      </c>
      <c r="F19" s="50" t="s">
        <v>2</v>
      </c>
      <c r="G19" s="51">
        <v>82</v>
      </c>
    </row>
    <row r="20" spans="1:7">
      <c r="A20" s="49">
        <v>16</v>
      </c>
      <c r="B20" s="50" t="s">
        <v>458</v>
      </c>
      <c r="C20" s="50" t="s">
        <v>459</v>
      </c>
      <c r="D20" s="50" t="s">
        <v>377</v>
      </c>
      <c r="E20" s="51">
        <v>11</v>
      </c>
      <c r="F20" s="50" t="s">
        <v>2</v>
      </c>
      <c r="G20" s="51">
        <v>82</v>
      </c>
    </row>
    <row r="21" spans="1:7">
      <c r="A21" s="49">
        <v>17</v>
      </c>
      <c r="B21" s="50" t="s">
        <v>460</v>
      </c>
      <c r="C21" s="50" t="s">
        <v>461</v>
      </c>
      <c r="D21" s="50" t="s">
        <v>379</v>
      </c>
      <c r="E21" s="51">
        <v>11</v>
      </c>
      <c r="F21" s="50" t="s">
        <v>2</v>
      </c>
      <c r="G21" s="51">
        <v>82</v>
      </c>
    </row>
    <row r="22" spans="1:7">
      <c r="A22" s="49">
        <v>18</v>
      </c>
      <c r="B22" s="50" t="s">
        <v>462</v>
      </c>
      <c r="C22" s="50" t="s">
        <v>442</v>
      </c>
      <c r="D22" s="50" t="s">
        <v>343</v>
      </c>
      <c r="E22" s="51">
        <v>11</v>
      </c>
      <c r="F22" s="50" t="s">
        <v>2</v>
      </c>
      <c r="G22" s="51">
        <v>82</v>
      </c>
    </row>
    <row r="23" spans="1:7">
      <c r="A23" s="49">
        <v>19</v>
      </c>
      <c r="B23" s="50" t="s">
        <v>463</v>
      </c>
      <c r="C23" s="50" t="s">
        <v>438</v>
      </c>
      <c r="D23" s="50" t="s">
        <v>345</v>
      </c>
      <c r="E23" s="51">
        <v>11</v>
      </c>
      <c r="F23" s="50" t="s">
        <v>2</v>
      </c>
      <c r="G23" s="51">
        <v>82</v>
      </c>
    </row>
    <row r="24" spans="1:7">
      <c r="A24" s="49">
        <v>20</v>
      </c>
      <c r="B24" s="50" t="s">
        <v>464</v>
      </c>
      <c r="C24" s="50" t="s">
        <v>12</v>
      </c>
      <c r="D24" s="50" t="s">
        <v>371</v>
      </c>
      <c r="E24" s="51">
        <v>11</v>
      </c>
      <c r="F24" s="50" t="s">
        <v>2</v>
      </c>
      <c r="G24" s="51">
        <v>81</v>
      </c>
    </row>
    <row r="25" spans="1:7">
      <c r="A25" s="49">
        <v>21</v>
      </c>
      <c r="B25" s="50" t="s">
        <v>465</v>
      </c>
      <c r="C25" s="50" t="s">
        <v>466</v>
      </c>
      <c r="D25" s="50" t="s">
        <v>359</v>
      </c>
      <c r="E25" s="51">
        <v>11</v>
      </c>
      <c r="F25" s="50" t="s">
        <v>2</v>
      </c>
      <c r="G25" s="51">
        <v>80</v>
      </c>
    </row>
    <row r="26" spans="1:7">
      <c r="A26" s="49">
        <v>22</v>
      </c>
      <c r="B26" s="54" t="s">
        <v>467</v>
      </c>
      <c r="C26" s="54" t="s">
        <v>468</v>
      </c>
      <c r="D26" s="50" t="s">
        <v>357</v>
      </c>
      <c r="E26" s="51">
        <v>11</v>
      </c>
      <c r="F26" s="50" t="s">
        <v>2</v>
      </c>
      <c r="G26" s="51">
        <v>79</v>
      </c>
    </row>
    <row r="27" spans="1:7">
      <c r="A27" s="49">
        <v>23</v>
      </c>
      <c r="B27" s="50" t="s">
        <v>469</v>
      </c>
      <c r="C27" s="50" t="s">
        <v>470</v>
      </c>
      <c r="D27" s="50" t="s">
        <v>429</v>
      </c>
      <c r="E27" s="51">
        <v>11</v>
      </c>
      <c r="F27" s="50" t="s">
        <v>2</v>
      </c>
      <c r="G27" s="51">
        <v>79</v>
      </c>
    </row>
    <row r="28" spans="1:7">
      <c r="A28" s="49">
        <v>24</v>
      </c>
      <c r="B28" s="50" t="s">
        <v>471</v>
      </c>
      <c r="C28" s="50" t="s">
        <v>472</v>
      </c>
      <c r="D28" s="50" t="s">
        <v>416</v>
      </c>
      <c r="E28" s="51">
        <v>11</v>
      </c>
      <c r="F28" s="50" t="s">
        <v>2</v>
      </c>
      <c r="G28" s="51">
        <v>79</v>
      </c>
    </row>
    <row r="29" spans="1:7">
      <c r="A29" s="49">
        <v>25</v>
      </c>
      <c r="B29" s="50" t="s">
        <v>473</v>
      </c>
      <c r="C29" s="50" t="s">
        <v>470</v>
      </c>
      <c r="D29" s="50" t="s">
        <v>359</v>
      </c>
      <c r="E29" s="51">
        <v>11</v>
      </c>
      <c r="F29" s="50" t="s">
        <v>2</v>
      </c>
      <c r="G29" s="51">
        <v>78</v>
      </c>
    </row>
    <row r="30" spans="1:7">
      <c r="A30" s="49">
        <v>26</v>
      </c>
      <c r="B30" s="50" t="s">
        <v>474</v>
      </c>
      <c r="C30" s="50" t="s">
        <v>475</v>
      </c>
      <c r="D30" s="50" t="s">
        <v>416</v>
      </c>
      <c r="E30" s="51">
        <v>11</v>
      </c>
      <c r="F30" s="50" t="s">
        <v>2</v>
      </c>
      <c r="G30" s="51">
        <v>78</v>
      </c>
    </row>
    <row r="31" spans="1:7">
      <c r="A31" s="49">
        <v>27</v>
      </c>
      <c r="B31" s="50" t="s">
        <v>476</v>
      </c>
      <c r="C31" s="50" t="s">
        <v>477</v>
      </c>
      <c r="D31" s="50" t="s">
        <v>416</v>
      </c>
      <c r="E31" s="51">
        <v>11</v>
      </c>
      <c r="F31" s="50" t="s">
        <v>2</v>
      </c>
      <c r="G31" s="51">
        <v>78</v>
      </c>
    </row>
    <row r="32" spans="1:7">
      <c r="A32" s="49">
        <v>28</v>
      </c>
      <c r="B32" s="50" t="s">
        <v>478</v>
      </c>
      <c r="C32" s="50" t="s">
        <v>479</v>
      </c>
      <c r="D32" s="50" t="s">
        <v>416</v>
      </c>
      <c r="E32" s="51">
        <v>11</v>
      </c>
      <c r="F32" s="50" t="s">
        <v>2</v>
      </c>
      <c r="G32" s="51">
        <v>78</v>
      </c>
    </row>
    <row r="33" spans="1:7">
      <c r="A33" s="49">
        <v>29</v>
      </c>
      <c r="B33" s="50" t="s">
        <v>480</v>
      </c>
      <c r="C33" s="50" t="s">
        <v>466</v>
      </c>
      <c r="D33" s="50" t="s">
        <v>395</v>
      </c>
      <c r="E33" s="51">
        <v>11</v>
      </c>
      <c r="F33" s="50" t="s">
        <v>3</v>
      </c>
      <c r="G33" s="51">
        <v>77</v>
      </c>
    </row>
    <row r="34" spans="1:7">
      <c r="A34" s="49">
        <v>30</v>
      </c>
      <c r="B34" s="50" t="s">
        <v>481</v>
      </c>
      <c r="C34" s="50" t="s">
        <v>12</v>
      </c>
      <c r="D34" s="50" t="s">
        <v>416</v>
      </c>
      <c r="E34" s="51">
        <v>11</v>
      </c>
      <c r="F34" s="50" t="s">
        <v>3</v>
      </c>
      <c r="G34" s="51">
        <v>77</v>
      </c>
    </row>
    <row r="35" spans="1:7">
      <c r="A35" s="49">
        <v>31</v>
      </c>
      <c r="B35" s="50" t="s">
        <v>482</v>
      </c>
      <c r="C35" s="50" t="s">
        <v>483</v>
      </c>
      <c r="D35" s="50" t="s">
        <v>379</v>
      </c>
      <c r="E35" s="51">
        <v>11</v>
      </c>
      <c r="F35" s="50" t="s">
        <v>3</v>
      </c>
      <c r="G35" s="51">
        <v>76</v>
      </c>
    </row>
    <row r="36" spans="1:7">
      <c r="A36" s="49">
        <v>32</v>
      </c>
      <c r="B36" s="50" t="s">
        <v>484</v>
      </c>
      <c r="C36" s="50" t="s">
        <v>485</v>
      </c>
      <c r="D36" s="50" t="s">
        <v>416</v>
      </c>
      <c r="E36" s="51">
        <v>11</v>
      </c>
      <c r="F36" s="50" t="s">
        <v>3</v>
      </c>
      <c r="G36" s="51">
        <v>75</v>
      </c>
    </row>
    <row r="37" spans="1:7">
      <c r="A37" s="49">
        <v>33</v>
      </c>
      <c r="B37" s="50" t="s">
        <v>486</v>
      </c>
      <c r="C37" s="50" t="s">
        <v>487</v>
      </c>
      <c r="D37" s="50" t="s">
        <v>416</v>
      </c>
      <c r="E37" s="51">
        <v>11</v>
      </c>
      <c r="F37" s="50" t="s">
        <v>3</v>
      </c>
      <c r="G37" s="51">
        <v>75</v>
      </c>
    </row>
    <row r="38" spans="1:7">
      <c r="A38" s="49">
        <v>34</v>
      </c>
      <c r="B38" s="50" t="s">
        <v>488</v>
      </c>
      <c r="C38" s="50" t="s">
        <v>489</v>
      </c>
      <c r="D38" s="50" t="s">
        <v>416</v>
      </c>
      <c r="E38" s="51">
        <v>11</v>
      </c>
      <c r="F38" s="50" t="s">
        <v>3</v>
      </c>
      <c r="G38" s="51">
        <v>75</v>
      </c>
    </row>
    <row r="39" spans="1:7">
      <c r="A39" s="49">
        <v>35</v>
      </c>
      <c r="B39" s="50" t="s">
        <v>490</v>
      </c>
      <c r="C39" s="50" t="s">
        <v>491</v>
      </c>
      <c r="D39" s="50" t="s">
        <v>343</v>
      </c>
      <c r="E39" s="51">
        <v>11</v>
      </c>
      <c r="F39" s="50" t="s">
        <v>3</v>
      </c>
      <c r="G39" s="51">
        <v>74</v>
      </c>
    </row>
    <row r="40" spans="1:7">
      <c r="A40" s="49">
        <v>36</v>
      </c>
      <c r="B40" s="50" t="s">
        <v>492</v>
      </c>
      <c r="C40" s="50" t="s">
        <v>493</v>
      </c>
      <c r="D40" s="50" t="s">
        <v>365</v>
      </c>
      <c r="E40" s="51">
        <v>11</v>
      </c>
      <c r="F40" s="50" t="s">
        <v>3</v>
      </c>
      <c r="G40" s="51">
        <v>73</v>
      </c>
    </row>
    <row r="41" spans="1:7">
      <c r="A41" s="49">
        <v>37</v>
      </c>
      <c r="B41" s="50" t="s">
        <v>494</v>
      </c>
      <c r="C41" s="50" t="s">
        <v>495</v>
      </c>
      <c r="D41" s="50" t="s">
        <v>377</v>
      </c>
      <c r="E41" s="51">
        <v>11</v>
      </c>
      <c r="F41" s="50" t="s">
        <v>3</v>
      </c>
      <c r="G41" s="51">
        <v>73</v>
      </c>
    </row>
    <row r="42" spans="1:7">
      <c r="A42" s="49">
        <v>38</v>
      </c>
      <c r="B42" s="50" t="s">
        <v>496</v>
      </c>
      <c r="C42" s="50" t="s">
        <v>466</v>
      </c>
      <c r="D42" s="50" t="s">
        <v>395</v>
      </c>
      <c r="E42" s="51">
        <v>11</v>
      </c>
      <c r="F42" s="50" t="s">
        <v>3</v>
      </c>
      <c r="G42" s="51">
        <v>73</v>
      </c>
    </row>
    <row r="43" spans="1:7">
      <c r="A43" s="49">
        <v>39</v>
      </c>
      <c r="B43" s="50" t="s">
        <v>497</v>
      </c>
      <c r="C43" s="50" t="s">
        <v>498</v>
      </c>
      <c r="D43" s="50" t="s">
        <v>345</v>
      </c>
      <c r="E43" s="51">
        <v>11</v>
      </c>
      <c r="F43" s="50" t="s">
        <v>3</v>
      </c>
      <c r="G43" s="51">
        <v>73</v>
      </c>
    </row>
    <row r="44" spans="1:7">
      <c r="A44" s="49">
        <v>40</v>
      </c>
      <c r="B44" s="50" t="s">
        <v>499</v>
      </c>
      <c r="C44" s="50" t="s">
        <v>500</v>
      </c>
      <c r="D44" s="50" t="s">
        <v>377</v>
      </c>
      <c r="E44" s="51">
        <v>11</v>
      </c>
      <c r="F44" s="50" t="s">
        <v>3</v>
      </c>
      <c r="G44" s="51">
        <v>72</v>
      </c>
    </row>
    <row r="45" spans="1:7">
      <c r="A45" s="49">
        <v>41</v>
      </c>
      <c r="B45" s="50" t="s">
        <v>501</v>
      </c>
      <c r="C45" s="50" t="s">
        <v>502</v>
      </c>
      <c r="D45" s="50" t="s">
        <v>379</v>
      </c>
      <c r="E45" s="51">
        <v>11</v>
      </c>
      <c r="F45" s="50" t="s">
        <v>3</v>
      </c>
      <c r="G45" s="51">
        <v>72</v>
      </c>
    </row>
    <row r="46" spans="1:7">
      <c r="A46" s="49">
        <v>42</v>
      </c>
      <c r="B46" s="50" t="s">
        <v>503</v>
      </c>
      <c r="C46" s="50" t="s">
        <v>466</v>
      </c>
      <c r="D46" s="50" t="s">
        <v>371</v>
      </c>
      <c r="E46" s="51">
        <v>11</v>
      </c>
      <c r="F46" s="50" t="s">
        <v>3</v>
      </c>
      <c r="G46" s="51">
        <v>71</v>
      </c>
    </row>
    <row r="47" spans="1:7">
      <c r="A47" s="49">
        <v>43</v>
      </c>
      <c r="B47" s="50" t="s">
        <v>504</v>
      </c>
      <c r="C47" s="50" t="s">
        <v>505</v>
      </c>
      <c r="D47" s="50" t="s">
        <v>387</v>
      </c>
      <c r="E47" s="51">
        <v>11</v>
      </c>
      <c r="F47" s="50" t="s">
        <v>3</v>
      </c>
      <c r="G47" s="51">
        <v>71</v>
      </c>
    </row>
    <row r="48" spans="1:7">
      <c r="A48" s="49">
        <v>44</v>
      </c>
      <c r="B48" s="50" t="s">
        <v>506</v>
      </c>
      <c r="C48" s="50" t="s">
        <v>507</v>
      </c>
      <c r="D48" s="50" t="s">
        <v>387</v>
      </c>
      <c r="E48" s="51">
        <v>11</v>
      </c>
      <c r="F48" s="50" t="s">
        <v>3</v>
      </c>
      <c r="G48" s="51">
        <v>70</v>
      </c>
    </row>
    <row r="49" spans="1:7" ht="25.5">
      <c r="A49" s="49">
        <v>45</v>
      </c>
      <c r="B49" s="54" t="s">
        <v>508</v>
      </c>
      <c r="C49" s="54" t="s">
        <v>509</v>
      </c>
      <c r="D49" s="67" t="s">
        <v>353</v>
      </c>
      <c r="E49" s="68">
        <v>11</v>
      </c>
      <c r="F49" s="50" t="s">
        <v>3</v>
      </c>
      <c r="G49" s="68">
        <v>68</v>
      </c>
    </row>
    <row r="50" spans="1:7">
      <c r="A50" s="49">
        <v>46</v>
      </c>
      <c r="B50" s="50" t="s">
        <v>510</v>
      </c>
      <c r="C50" s="50" t="s">
        <v>511</v>
      </c>
      <c r="D50" s="50" t="s">
        <v>395</v>
      </c>
      <c r="E50" s="51">
        <v>11</v>
      </c>
      <c r="F50" s="50" t="s">
        <v>3</v>
      </c>
      <c r="G50" s="51">
        <v>68</v>
      </c>
    </row>
    <row r="51" spans="1:7">
      <c r="A51" s="49">
        <v>47</v>
      </c>
      <c r="B51" s="50" t="s">
        <v>512</v>
      </c>
      <c r="C51" s="50" t="s">
        <v>513</v>
      </c>
      <c r="D51" s="50" t="s">
        <v>363</v>
      </c>
      <c r="E51" s="51">
        <v>11</v>
      </c>
      <c r="F51" s="50" t="s">
        <v>3</v>
      </c>
      <c r="G51" s="51">
        <v>66</v>
      </c>
    </row>
    <row r="52" spans="1:7">
      <c r="A52" s="49">
        <v>48</v>
      </c>
      <c r="B52" s="50" t="s">
        <v>514</v>
      </c>
      <c r="C52" s="50" t="s">
        <v>515</v>
      </c>
      <c r="D52" s="50" t="s">
        <v>373</v>
      </c>
      <c r="E52" s="51">
        <v>11</v>
      </c>
      <c r="F52" s="50" t="s">
        <v>3</v>
      </c>
      <c r="G52" s="51">
        <v>65</v>
      </c>
    </row>
    <row r="53" spans="1:7">
      <c r="A53" s="49">
        <v>49</v>
      </c>
      <c r="B53" s="50" t="s">
        <v>516</v>
      </c>
      <c r="C53" s="50" t="s">
        <v>515</v>
      </c>
      <c r="D53" s="50" t="s">
        <v>429</v>
      </c>
      <c r="E53" s="51">
        <v>11</v>
      </c>
      <c r="F53" s="50" t="s">
        <v>3</v>
      </c>
      <c r="G53" s="51">
        <v>65</v>
      </c>
    </row>
    <row r="54" spans="1:7">
      <c r="A54" s="49">
        <v>50</v>
      </c>
      <c r="B54" s="50" t="s">
        <v>517</v>
      </c>
      <c r="C54" s="50" t="s">
        <v>518</v>
      </c>
      <c r="D54" s="50" t="s">
        <v>367</v>
      </c>
      <c r="E54" s="51">
        <v>11</v>
      </c>
      <c r="F54" s="50" t="s">
        <v>3</v>
      </c>
      <c r="G54" s="51">
        <v>64</v>
      </c>
    </row>
    <row r="55" spans="1:7">
      <c r="A55" s="49">
        <v>51</v>
      </c>
      <c r="B55" s="50" t="s">
        <v>519</v>
      </c>
      <c r="C55" s="50" t="s">
        <v>520</v>
      </c>
      <c r="D55" s="50" t="s">
        <v>371</v>
      </c>
      <c r="E55" s="51">
        <v>11</v>
      </c>
      <c r="F55" s="50" t="s">
        <v>3</v>
      </c>
      <c r="G55" s="51">
        <v>64</v>
      </c>
    </row>
    <row r="56" spans="1:7">
      <c r="A56" s="49">
        <v>52</v>
      </c>
      <c r="B56" s="50" t="s">
        <v>521</v>
      </c>
      <c r="C56" s="50" t="s">
        <v>470</v>
      </c>
      <c r="D56" s="50" t="s">
        <v>377</v>
      </c>
      <c r="E56" s="51">
        <v>11</v>
      </c>
      <c r="F56" s="50" t="s">
        <v>3</v>
      </c>
      <c r="G56" s="51">
        <v>64</v>
      </c>
    </row>
    <row r="57" spans="1:7">
      <c r="A57" s="49">
        <v>53</v>
      </c>
      <c r="B57" s="50" t="s">
        <v>522</v>
      </c>
      <c r="C57" s="50" t="s">
        <v>523</v>
      </c>
      <c r="D57" s="50" t="s">
        <v>416</v>
      </c>
      <c r="E57" s="51">
        <v>11</v>
      </c>
      <c r="F57" s="50" t="s">
        <v>3</v>
      </c>
      <c r="G57" s="51">
        <v>64</v>
      </c>
    </row>
    <row r="58" spans="1:7">
      <c r="A58" s="49">
        <v>54</v>
      </c>
      <c r="B58" s="50" t="s">
        <v>524</v>
      </c>
      <c r="C58" s="50" t="s">
        <v>525</v>
      </c>
      <c r="D58" s="50" t="s">
        <v>369</v>
      </c>
      <c r="E58" s="51">
        <v>11</v>
      </c>
      <c r="F58" s="50" t="s">
        <v>3</v>
      </c>
      <c r="G58" s="51">
        <v>63</v>
      </c>
    </row>
    <row r="59" spans="1:7">
      <c r="A59" s="49">
        <v>55</v>
      </c>
      <c r="B59" s="50" t="s">
        <v>526</v>
      </c>
      <c r="C59" s="50" t="s">
        <v>527</v>
      </c>
      <c r="D59" s="50" t="s">
        <v>365</v>
      </c>
      <c r="E59" s="51">
        <v>11</v>
      </c>
      <c r="F59" s="50" t="s">
        <v>3</v>
      </c>
      <c r="G59" s="51">
        <v>62</v>
      </c>
    </row>
    <row r="60" spans="1:7">
      <c r="A60" s="49">
        <v>56</v>
      </c>
      <c r="B60" s="54" t="s">
        <v>528</v>
      </c>
      <c r="C60" s="54" t="s">
        <v>529</v>
      </c>
      <c r="D60" s="50" t="s">
        <v>383</v>
      </c>
      <c r="E60" s="51">
        <v>11</v>
      </c>
      <c r="F60" s="50" t="s">
        <v>3</v>
      </c>
      <c r="G60" s="51">
        <v>61</v>
      </c>
    </row>
    <row r="61" spans="1:7">
      <c r="A61" s="49">
        <v>57</v>
      </c>
      <c r="B61" s="50" t="s">
        <v>530</v>
      </c>
      <c r="C61" s="50" t="s">
        <v>531</v>
      </c>
      <c r="D61" s="50" t="s">
        <v>367</v>
      </c>
      <c r="E61" s="51">
        <v>11</v>
      </c>
      <c r="F61" s="50" t="s">
        <v>3</v>
      </c>
      <c r="G61" s="51">
        <v>58</v>
      </c>
    </row>
    <row r="62" spans="1:7">
      <c r="A62" s="49">
        <v>58</v>
      </c>
      <c r="B62" s="54" t="s">
        <v>532</v>
      </c>
      <c r="C62" s="54" t="s">
        <v>483</v>
      </c>
      <c r="D62" s="50" t="s">
        <v>383</v>
      </c>
      <c r="E62" s="51">
        <v>11</v>
      </c>
      <c r="F62" s="50" t="s">
        <v>3</v>
      </c>
      <c r="G62" s="51">
        <v>58</v>
      </c>
    </row>
    <row r="63" spans="1:7">
      <c r="A63" s="49">
        <v>59</v>
      </c>
      <c r="B63" s="50" t="s">
        <v>533</v>
      </c>
      <c r="C63" s="50" t="s">
        <v>518</v>
      </c>
      <c r="D63" s="50" t="s">
        <v>363</v>
      </c>
      <c r="E63" s="51">
        <v>11</v>
      </c>
      <c r="F63" s="50" t="s">
        <v>3</v>
      </c>
      <c r="G63" s="51">
        <v>56</v>
      </c>
    </row>
    <row r="64" spans="1:7">
      <c r="A64" s="49">
        <v>60</v>
      </c>
      <c r="B64" s="50" t="s">
        <v>11</v>
      </c>
      <c r="C64" s="50" t="s">
        <v>534</v>
      </c>
      <c r="D64" s="50" t="s">
        <v>407</v>
      </c>
      <c r="E64" s="51">
        <v>11</v>
      </c>
      <c r="F64" s="50" t="s">
        <v>3</v>
      </c>
      <c r="G64" s="51">
        <v>55</v>
      </c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 ht="30" customHeight="1">
      <c r="A97"/>
      <c r="B97"/>
      <c r="C97"/>
      <c r="D97"/>
      <c r="E97"/>
      <c r="F97"/>
      <c r="G97"/>
      <c r="H97"/>
      <c r="I97"/>
    </row>
    <row r="98" spans="1:9" ht="30" customHeight="1">
      <c r="A98"/>
      <c r="B98"/>
      <c r="C98"/>
      <c r="D98"/>
      <c r="E98"/>
      <c r="F98"/>
      <c r="G98"/>
      <c r="H98"/>
      <c r="I98"/>
    </row>
    <row r="99" spans="1:9" ht="30" customHeight="1">
      <c r="A99"/>
      <c r="B99"/>
      <c r="C99"/>
      <c r="D99"/>
      <c r="E99"/>
      <c r="F99"/>
      <c r="G99"/>
      <c r="H99"/>
      <c r="I99"/>
    </row>
    <row r="100" spans="1:9" ht="30" customHeight="1">
      <c r="A100"/>
      <c r="B100"/>
      <c r="C100"/>
      <c r="D100"/>
      <c r="E100"/>
      <c r="F100"/>
      <c r="G100"/>
      <c r="H100"/>
      <c r="I100"/>
    </row>
    <row r="101" spans="1:9" ht="30" customHeight="1">
      <c r="A101"/>
      <c r="B101"/>
      <c r="C101"/>
      <c r="D101"/>
      <c r="E101"/>
      <c r="F101"/>
      <c r="G101"/>
      <c r="H101"/>
      <c r="I101"/>
    </row>
    <row r="102" spans="1:9" ht="30" customHeight="1">
      <c r="A102"/>
      <c r="B102"/>
      <c r="C102"/>
      <c r="D102"/>
      <c r="E102"/>
      <c r="F102"/>
      <c r="G102"/>
      <c r="H102"/>
      <c r="I102"/>
    </row>
    <row r="103" spans="1:9" ht="30" customHeight="1">
      <c r="A103"/>
      <c r="B103"/>
      <c r="C103"/>
      <c r="D103"/>
      <c r="E103"/>
      <c r="F103"/>
      <c r="G103"/>
      <c r="H103"/>
      <c r="I103"/>
    </row>
    <row r="104" spans="1:9" ht="30" customHeight="1">
      <c r="A104"/>
      <c r="B104"/>
      <c r="C104"/>
      <c r="D104"/>
      <c r="E104"/>
      <c r="F104"/>
      <c r="G104"/>
      <c r="H104"/>
      <c r="I104"/>
    </row>
    <row r="105" spans="1:9" ht="30" customHeight="1">
      <c r="A105"/>
      <c r="B105"/>
      <c r="C105"/>
      <c r="D105"/>
      <c r="E105"/>
      <c r="F105"/>
      <c r="G105"/>
      <c r="H105"/>
      <c r="I105"/>
    </row>
    <row r="106" spans="1:9" ht="30" customHeight="1">
      <c r="A106"/>
      <c r="B106"/>
      <c r="C106"/>
      <c r="D106"/>
      <c r="E106"/>
      <c r="F106"/>
      <c r="G106"/>
      <c r="H106"/>
      <c r="I106"/>
    </row>
    <row r="107" spans="1:9" ht="30" customHeight="1">
      <c r="A107"/>
      <c r="B107"/>
      <c r="C107"/>
      <c r="D107"/>
      <c r="E107"/>
      <c r="F107"/>
      <c r="G107"/>
      <c r="H107"/>
      <c r="I107"/>
    </row>
    <row r="108" spans="1:9" ht="30" customHeight="1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>
      <c r="A126"/>
      <c r="B126"/>
      <c r="C126"/>
      <c r="D126"/>
      <c r="E126"/>
      <c r="F126"/>
      <c r="G126"/>
      <c r="H126"/>
      <c r="I126"/>
    </row>
    <row r="127" spans="1:9">
      <c r="A127"/>
      <c r="B127"/>
      <c r="C127"/>
      <c r="D127"/>
      <c r="E127"/>
      <c r="F127"/>
      <c r="G127"/>
      <c r="H127"/>
      <c r="I127"/>
    </row>
    <row r="128" spans="1:9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>
      <c r="A132"/>
      <c r="B132"/>
      <c r="C132"/>
      <c r="D132"/>
      <c r="E132"/>
      <c r="F132"/>
      <c r="G132"/>
      <c r="H132"/>
      <c r="I132"/>
    </row>
    <row r="133" spans="1:9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>
      <c r="A139"/>
      <c r="B139"/>
      <c r="C139"/>
      <c r="D139"/>
      <c r="E139"/>
      <c r="F139"/>
      <c r="G139"/>
      <c r="H139"/>
      <c r="I139"/>
    </row>
    <row r="140" spans="1:9">
      <c r="A140"/>
      <c r="B140"/>
      <c r="C140"/>
      <c r="D140"/>
      <c r="E140"/>
      <c r="F140"/>
      <c r="G140"/>
      <c r="H140"/>
      <c r="I140"/>
    </row>
    <row r="141" spans="1:9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 s="43" customFormat="1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</sheetData>
  <sheetProtection formatCells="0" autoFilter="0"/>
  <autoFilter ref="A4:G180"/>
  <phoneticPr fontId="20" type="noConversion"/>
  <conditionalFormatting sqref="B17:C19 B44:C45 B47:C48 B57:C58 B51:C55 B62:C63 D6:E8 E12:E32 D12:D64 E33:G33 E34:E64">
    <cfRule type="containsBlanks" dxfId="30" priority="150">
      <formula>LEN(TRIM(B6))=0</formula>
    </cfRule>
  </conditionalFormatting>
  <conditionalFormatting sqref="D27">
    <cfRule type="containsBlanks" dxfId="29" priority="16">
      <formula>LEN(TRIM(D27))=0</formula>
    </cfRule>
  </conditionalFormatting>
  <conditionalFormatting sqref="D30">
    <cfRule type="containsBlanks" dxfId="28" priority="13">
      <formula>LEN(TRIM(D30))=0</formula>
    </cfRule>
  </conditionalFormatting>
  <conditionalFormatting sqref="B33:C36">
    <cfRule type="containsBlanks" dxfId="27" priority="9">
      <formula>LEN(TRIM(B33))=0</formula>
    </cfRule>
  </conditionalFormatting>
  <conditionalFormatting sqref="B37:C40">
    <cfRule type="containsBlanks" dxfId="26" priority="6">
      <formula>LEN(TRIM(B37))=0</formula>
    </cfRule>
  </conditionalFormatting>
  <conditionalFormatting sqref="B59:C61 G59:G63">
    <cfRule type="containsBlanks" dxfId="25" priority="3">
      <formula>LEN(TRIM(B59))=0</formula>
    </cfRule>
  </conditionalFormatting>
  <conditionalFormatting sqref="B64:C64 G64">
    <cfRule type="containsBlanks" dxfId="24" priority="2">
      <formula>LEN(TRIM(B64))=0</formula>
    </cfRule>
  </conditionalFormatting>
  <conditionalFormatting sqref="B5:C5">
    <cfRule type="containsBlanks" dxfId="23" priority="66">
      <formula>LEN(TRIM(B5))=0</formula>
    </cfRule>
  </conditionalFormatting>
  <conditionalFormatting sqref="F5:F32">
    <cfRule type="containsBlanks" dxfId="22" priority="64">
      <formula>LEN(TRIM(F5))=0</formula>
    </cfRule>
  </conditionalFormatting>
  <conditionalFormatting sqref="G6:G8">
    <cfRule type="containsBlanks" dxfId="21" priority="63">
      <formula>LEN(TRIM(G6))=0</formula>
    </cfRule>
  </conditionalFormatting>
  <conditionalFormatting sqref="B6:C7">
    <cfRule type="containsBlanks" dxfId="20" priority="62">
      <formula>LEN(TRIM(B6))=0</formula>
    </cfRule>
  </conditionalFormatting>
  <conditionalFormatting sqref="B8:C8">
    <cfRule type="containsBlanks" dxfId="19" priority="61">
      <formula>LEN(TRIM(B8))=0</formula>
    </cfRule>
  </conditionalFormatting>
  <conditionalFormatting sqref="B12:C15 G12:G15">
    <cfRule type="containsBlanks" dxfId="18" priority="60">
      <formula>LEN(TRIM(B12))=0</formula>
    </cfRule>
  </conditionalFormatting>
  <conditionalFormatting sqref="B16:C16 B20:C20 G16:G20">
    <cfRule type="containsBlanks" dxfId="17" priority="59">
      <formula>LEN(TRIM(B16))=0</formula>
    </cfRule>
  </conditionalFormatting>
  <conditionalFormatting sqref="B21:C32 G21:G32">
    <cfRule type="containsBlanks" dxfId="16" priority="58">
      <formula>LEN(TRIM(B21))=0</formula>
    </cfRule>
  </conditionalFormatting>
  <conditionalFormatting sqref="B21:C24">
    <cfRule type="containsBlanks" dxfId="15" priority="57">
      <formula>LEN(TRIM(B21))=0</formula>
    </cfRule>
  </conditionalFormatting>
  <conditionalFormatting sqref="B25:C26">
    <cfRule type="containsBlanks" dxfId="14" priority="48">
      <formula>LEN(TRIM(B25))=0</formula>
    </cfRule>
  </conditionalFormatting>
  <conditionalFormatting sqref="B27:C28">
    <cfRule type="containsBlanks" dxfId="13" priority="43">
      <formula>LEN(TRIM(B27))=0</formula>
    </cfRule>
  </conditionalFormatting>
  <conditionalFormatting sqref="D21">
    <cfRule type="containsBlanks" dxfId="12" priority="22">
      <formula>LEN(TRIM(D21))=0</formula>
    </cfRule>
  </conditionalFormatting>
  <conditionalFormatting sqref="D22">
    <cfRule type="containsBlanks" dxfId="11" priority="21">
      <formula>LEN(TRIM(D22))=0</formula>
    </cfRule>
  </conditionalFormatting>
  <conditionalFormatting sqref="D23">
    <cfRule type="containsBlanks" dxfId="10" priority="20">
      <formula>LEN(TRIM(D23))=0</formula>
    </cfRule>
  </conditionalFormatting>
  <conditionalFormatting sqref="D24">
    <cfRule type="containsBlanks" dxfId="9" priority="19">
      <formula>LEN(TRIM(D24))=0</formula>
    </cfRule>
  </conditionalFormatting>
  <conditionalFormatting sqref="D25">
    <cfRule type="containsBlanks" dxfId="8" priority="18">
      <formula>LEN(TRIM(D25))=0</formula>
    </cfRule>
  </conditionalFormatting>
  <conditionalFormatting sqref="D26">
    <cfRule type="containsBlanks" dxfId="7" priority="17">
      <formula>LEN(TRIM(D26))=0</formula>
    </cfRule>
  </conditionalFormatting>
  <conditionalFormatting sqref="D28">
    <cfRule type="containsBlanks" dxfId="6" priority="15">
      <formula>LEN(TRIM(D28))=0</formula>
    </cfRule>
  </conditionalFormatting>
  <conditionalFormatting sqref="D29">
    <cfRule type="containsBlanks" dxfId="5" priority="14">
      <formula>LEN(TRIM(D29))=0</formula>
    </cfRule>
  </conditionalFormatting>
  <conditionalFormatting sqref="D31">
    <cfRule type="containsBlanks" dxfId="4" priority="12">
      <formula>LEN(TRIM(D31))=0</formula>
    </cfRule>
  </conditionalFormatting>
  <conditionalFormatting sqref="D32">
    <cfRule type="containsBlanks" dxfId="3" priority="11">
      <formula>LEN(TRIM(D32))=0</formula>
    </cfRule>
  </conditionalFormatting>
  <conditionalFormatting sqref="G34:G36 F34:F64">
    <cfRule type="containsBlanks" dxfId="2" priority="8">
      <formula>LEN(TRIM(F34))=0</formula>
    </cfRule>
  </conditionalFormatting>
  <conditionalFormatting sqref="G37:G40">
    <cfRule type="containsBlanks" dxfId="1" priority="7">
      <formula>LEN(TRIM(G37))=0</formula>
    </cfRule>
  </conditionalFormatting>
  <conditionalFormatting sqref="B41:C43 B46:C46 B49:C50 B56:C56 G41:G58">
    <cfRule type="containsBlanks" dxfId="0" priority="4">
      <formula>LEN(TRIM(B41))=0</formula>
    </cfRule>
  </conditionalFormatting>
  <dataValidations count="1">
    <dataValidation type="list" allowBlank="1" showInputMessage="1" showErrorMessage="1" sqref="F5:F64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showInputMessage="1" showErrorMessage="1">
          <x14:formula1>
            <xm:f>'[12]Названия учреждений'!#REF!</xm:f>
          </x14:formula1>
          <xm:sqref>D59:D63</xm:sqref>
        </x14:dataValidation>
        <x14:dataValidation type="list" showInputMessage="1" showErrorMessage="1">
          <x14:formula1>
            <xm:f>'[10]Названия учреждений'!#REF!</xm:f>
          </x14:formula1>
          <xm:sqref>D41:D58</xm:sqref>
        </x14:dataValidation>
        <x14:dataValidation type="list" showInputMessage="1" showErrorMessage="1">
          <x14:formula1>
            <xm:f>'[4]Названия учреждений'!#REF!</xm:f>
          </x14:formula1>
          <xm:sqref>D37:D40</xm:sqref>
        </x14:dataValidation>
        <x14:dataValidation type="list" showInputMessage="1" showErrorMessage="1">
          <x14:formula1>
            <xm:f>'[6]Названия учреждений'!#REF!</xm:f>
          </x14:formula1>
          <xm:sqref>D33:D36</xm:sqref>
        </x14:dataValidation>
        <x14:dataValidation type="list" showInputMessage="1" showErrorMessage="1">
          <x14:formula1>
            <xm:f>'[7]Названия учреждений'!#REF!</xm:f>
          </x14:formula1>
          <xm:sqref>D21:D32</xm:sqref>
        </x14:dataValidation>
        <x14:dataValidation type="list" showInputMessage="1" showErrorMessage="1">
          <x14:formula1>
            <xm:f>'[13]Названия учреждений'!#REF!</xm:f>
          </x14:formula1>
          <xm:sqref>D16:D20</xm:sqref>
        </x14:dataValidation>
        <x14:dataValidation type="list" showInputMessage="1" showErrorMessage="1">
          <x14:formula1>
            <xm:f>'[8]Названия учреждений'!#REF!</xm:f>
          </x14:formula1>
          <xm:sqref>D12:D15</xm:sqref>
        </x14:dataValidation>
        <x14:dataValidation type="list" showInputMessage="1" showErrorMessage="1">
          <x14:formula1>
            <xm:f>'[15]Названия учреждений'!#REF!</xm:f>
          </x14:formula1>
          <xm:sqref>D6:D8</xm:sqref>
        </x14:dataValidation>
        <x14:dataValidation type="list" showInputMessage="1" showErrorMessage="1">
          <x14:formula1>
            <xm:f>'[14]Названия учреждений'!#REF!</xm:f>
          </x14:formula1>
          <xm:sqref>D5</xm:sqref>
        </x14:dataValidation>
        <x14:dataValidation type="list" showInputMessage="1" showErrorMessage="1">
          <x14:formula1>
            <xm:f>'[9]Названия учреждений'!#REF!</xm:f>
          </x14:formula1>
          <xm:sqref>D64</xm:sqref>
        </x14:dataValidation>
        <x14:dataValidation type="list" showInputMessage="1" showErrorMessage="1">
          <x14:formula1>
            <xm:f>[12]Класс!#REF!</xm:f>
          </x14:formula1>
          <xm:sqref>E59:E63</xm:sqref>
        </x14:dataValidation>
        <x14:dataValidation type="list" showInputMessage="1" showErrorMessage="1">
          <x14:formula1>
            <xm:f>[10]Класс!#REF!</xm:f>
          </x14:formula1>
          <xm:sqref>E41:E58</xm:sqref>
        </x14:dataValidation>
        <x14:dataValidation type="list" showInputMessage="1" showErrorMessage="1">
          <x14:formula1>
            <xm:f>[4]Класс!#REF!</xm:f>
          </x14:formula1>
          <xm:sqref>E37:E40</xm:sqref>
        </x14:dataValidation>
        <x14:dataValidation type="list" showInputMessage="1" showErrorMessage="1">
          <x14:formula1>
            <xm:f>[6]Класс!#REF!</xm:f>
          </x14:formula1>
          <xm:sqref>E33:E36</xm:sqref>
        </x14:dataValidation>
        <x14:dataValidation type="list" showInputMessage="1" showErrorMessage="1">
          <x14:formula1>
            <xm:f>[7]Класс!#REF!</xm:f>
          </x14:formula1>
          <xm:sqref>E21:E32</xm:sqref>
        </x14:dataValidation>
        <x14:dataValidation type="list" showInputMessage="1" showErrorMessage="1">
          <x14:formula1>
            <xm:f>[13]Класс!#REF!</xm:f>
          </x14:formula1>
          <xm:sqref>E16:E20</xm:sqref>
        </x14:dataValidation>
        <x14:dataValidation type="list" showInputMessage="1" showErrorMessage="1">
          <x14:formula1>
            <xm:f>[8]Класс!#REF!</xm:f>
          </x14:formula1>
          <xm:sqref>E12:E15</xm:sqref>
        </x14:dataValidation>
        <x14:dataValidation type="list" showInputMessage="1" showErrorMessage="1">
          <x14:formula1>
            <xm:f>[15]Класс!#REF!</xm:f>
          </x14:formula1>
          <xm:sqref>E6:E8</xm:sqref>
        </x14:dataValidation>
        <x14:dataValidation type="list" showInputMessage="1" showErrorMessage="1">
          <x14:formula1>
            <xm:f>[14]Класс!#REF!</xm:f>
          </x14:formula1>
          <xm:sqref>E5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0" t="s">
        <v>420</v>
      </c>
    </row>
    <row r="2" spans="1:1" ht="15">
      <c r="A2" s="26">
        <v>5</v>
      </c>
    </row>
    <row r="3" spans="1:1" ht="15">
      <c r="A3" s="26">
        <v>195</v>
      </c>
    </row>
    <row r="4" spans="1:1" ht="15">
      <c r="A4" s="26">
        <v>224</v>
      </c>
    </row>
    <row r="5" spans="1:1" ht="15">
      <c r="A5" s="26">
        <v>225</v>
      </c>
    </row>
    <row r="6" spans="1:1" ht="15">
      <c r="A6" s="26">
        <v>229</v>
      </c>
    </row>
    <row r="7" spans="1:1" ht="15">
      <c r="A7" s="26">
        <v>231</v>
      </c>
    </row>
    <row r="8" spans="1:1" ht="15">
      <c r="A8" s="26">
        <v>232</v>
      </c>
    </row>
    <row r="9" spans="1:1" ht="15">
      <c r="A9" s="26">
        <v>234</v>
      </c>
    </row>
    <row r="10" spans="1:1" ht="15">
      <c r="A10" s="26">
        <v>235</v>
      </c>
    </row>
    <row r="11" spans="1:1" ht="15">
      <c r="A11" s="26">
        <v>238</v>
      </c>
    </row>
    <row r="12" spans="1:1" ht="15">
      <c r="A12" s="26">
        <v>241</v>
      </c>
    </row>
    <row r="13" spans="1:1" ht="15">
      <c r="A13" s="26">
        <v>243</v>
      </c>
    </row>
    <row r="14" spans="1:1" ht="15">
      <c r="A14" s="26">
        <v>245</v>
      </c>
    </row>
    <row r="15" spans="1:1" ht="15">
      <c r="A15" s="26">
        <v>255</v>
      </c>
    </row>
    <row r="16" spans="1:1" ht="15">
      <c r="A16" s="26">
        <v>256</v>
      </c>
    </row>
    <row r="17" spans="1:1" ht="15">
      <c r="A17" s="26">
        <v>259</v>
      </c>
    </row>
    <row r="18" spans="1:1" ht="15">
      <c r="A18" s="26">
        <v>260</v>
      </c>
    </row>
    <row r="19" spans="1:1" ht="15">
      <c r="A19" s="26">
        <v>263</v>
      </c>
    </row>
    <row r="20" spans="1:1" ht="15">
      <c r="A20" s="26">
        <v>266</v>
      </c>
    </row>
    <row r="21" spans="1:1" ht="15">
      <c r="A21" s="26">
        <v>272</v>
      </c>
    </row>
    <row r="22" spans="1:1" ht="15">
      <c r="A22" s="26">
        <v>278</v>
      </c>
    </row>
    <row r="23" spans="1:1" ht="15">
      <c r="A23" s="26">
        <v>280</v>
      </c>
    </row>
    <row r="24" spans="1:1" ht="15">
      <c r="A24" s="26">
        <v>281</v>
      </c>
    </row>
    <row r="25" spans="1:1" ht="15">
      <c r="A25" s="26">
        <v>286</v>
      </c>
    </row>
    <row r="26" spans="1:1" ht="15">
      <c r="A26" s="26">
        <v>287</v>
      </c>
    </row>
    <row r="27" spans="1:1" ht="15">
      <c r="A27" s="26">
        <v>288</v>
      </c>
    </row>
    <row r="28" spans="1:1" ht="15">
      <c r="A28" s="26">
        <v>306</v>
      </c>
    </row>
    <row r="29" spans="1:1" ht="15">
      <c r="A29" s="26">
        <v>307</v>
      </c>
    </row>
    <row r="30" spans="1:1" ht="15">
      <c r="A30" s="26">
        <v>317</v>
      </c>
    </row>
    <row r="31" spans="1:1" ht="15">
      <c r="A31" s="26">
        <v>522</v>
      </c>
    </row>
    <row r="32" spans="1:1" ht="15">
      <c r="A32" s="26">
        <v>564</v>
      </c>
    </row>
    <row r="33" spans="1:1" ht="15">
      <c r="A33" s="26">
        <v>615</v>
      </c>
    </row>
    <row r="34" spans="1:1" ht="15">
      <c r="A34" s="26">
        <v>616</v>
      </c>
    </row>
    <row r="35" spans="1:1" ht="15">
      <c r="A35" s="26">
        <v>624</v>
      </c>
    </row>
    <row r="37" spans="1:1" ht="15">
      <c r="A37" s="27"/>
    </row>
    <row r="38" spans="1:1" ht="15">
      <c r="A38" s="27"/>
    </row>
    <row r="39" spans="1:1" ht="15">
      <c r="A39" s="27"/>
    </row>
    <row r="40" spans="1:1" ht="15">
      <c r="A40" s="29" t="s">
        <v>419</v>
      </c>
    </row>
    <row r="41" spans="1:1">
      <c r="A41" t="s">
        <v>417</v>
      </c>
    </row>
  </sheetData>
  <phoneticPr fontId="2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6">
        <v>1</v>
      </c>
      <c r="B1" s="26">
        <v>616</v>
      </c>
      <c r="C1" s="27" t="s">
        <v>341</v>
      </c>
      <c r="D1" s="26">
        <v>616</v>
      </c>
      <c r="E1" s="27" t="s">
        <v>342</v>
      </c>
    </row>
    <row r="2" spans="1:5" ht="15">
      <c r="A2" s="26">
        <v>2</v>
      </c>
      <c r="B2" s="32" t="s">
        <v>415</v>
      </c>
      <c r="C2" s="35" t="s">
        <v>416</v>
      </c>
      <c r="D2" s="32" t="s">
        <v>415</v>
      </c>
      <c r="E2" s="37" t="s">
        <v>421</v>
      </c>
    </row>
    <row r="3" spans="1:5" ht="15">
      <c r="A3" s="26">
        <v>3</v>
      </c>
      <c r="B3" s="26">
        <v>272</v>
      </c>
      <c r="C3" s="27" t="s">
        <v>343</v>
      </c>
      <c r="D3" s="26">
        <v>272</v>
      </c>
      <c r="E3" s="27" t="s">
        <v>344</v>
      </c>
    </row>
    <row r="4" spans="1:5" ht="15">
      <c r="A4" s="26">
        <v>4</v>
      </c>
      <c r="B4" s="26">
        <v>278</v>
      </c>
      <c r="C4" s="27" t="s">
        <v>395</v>
      </c>
      <c r="D4" s="26">
        <v>278</v>
      </c>
      <c r="E4" s="27" t="s">
        <v>396</v>
      </c>
    </row>
    <row r="5" spans="1:5" ht="15">
      <c r="A5" s="26">
        <v>5</v>
      </c>
      <c r="B5" s="26">
        <v>281</v>
      </c>
      <c r="C5" s="27" t="s">
        <v>345</v>
      </c>
      <c r="D5" s="26">
        <v>281</v>
      </c>
      <c r="E5" s="27" t="s">
        <v>346</v>
      </c>
    </row>
    <row r="6" spans="1:5" ht="15">
      <c r="A6" s="26">
        <v>6</v>
      </c>
      <c r="B6" s="26">
        <v>615</v>
      </c>
      <c r="C6" s="27" t="s">
        <v>347</v>
      </c>
      <c r="D6" s="26">
        <v>615</v>
      </c>
      <c r="E6" s="27" t="s">
        <v>348</v>
      </c>
    </row>
    <row r="7" spans="1:5" ht="15">
      <c r="A7" s="26">
        <v>7</v>
      </c>
      <c r="B7" s="26">
        <v>624</v>
      </c>
      <c r="C7" s="27" t="s">
        <v>349</v>
      </c>
      <c r="D7" s="26">
        <v>624</v>
      </c>
      <c r="E7" s="27" t="s">
        <v>350</v>
      </c>
    </row>
    <row r="8" spans="1:5" ht="15">
      <c r="A8" s="26">
        <v>8</v>
      </c>
      <c r="B8" s="26">
        <v>225</v>
      </c>
      <c r="C8" s="27" t="s">
        <v>353</v>
      </c>
      <c r="D8" s="26">
        <v>225</v>
      </c>
      <c r="E8" s="27" t="s">
        <v>354</v>
      </c>
    </row>
    <row r="9" spans="1:5" ht="15">
      <c r="A9" s="26">
        <v>9</v>
      </c>
      <c r="B9" s="26">
        <v>229</v>
      </c>
      <c r="C9" s="27" t="s">
        <v>355</v>
      </c>
      <c r="D9" s="26">
        <v>229</v>
      </c>
      <c r="E9" s="27" t="s">
        <v>356</v>
      </c>
    </row>
    <row r="10" spans="1:5" ht="15">
      <c r="A10" s="26">
        <v>10</v>
      </c>
      <c r="B10" s="26">
        <v>232</v>
      </c>
      <c r="C10" s="27" t="s">
        <v>357</v>
      </c>
      <c r="D10" s="26">
        <v>232</v>
      </c>
      <c r="E10" s="27" t="s">
        <v>358</v>
      </c>
    </row>
    <row r="11" spans="1:5" ht="15">
      <c r="A11" s="26">
        <v>11</v>
      </c>
      <c r="B11" s="26">
        <v>234</v>
      </c>
      <c r="C11" s="27" t="s">
        <v>359</v>
      </c>
      <c r="D11" s="26">
        <v>234</v>
      </c>
      <c r="E11" s="27" t="s">
        <v>360</v>
      </c>
    </row>
    <row r="12" spans="1:5" ht="15">
      <c r="A12" s="26">
        <v>12</v>
      </c>
      <c r="B12" s="26">
        <v>235</v>
      </c>
      <c r="C12" s="27" t="s">
        <v>361</v>
      </c>
      <c r="D12" s="26">
        <v>235</v>
      </c>
      <c r="E12" s="27" t="s">
        <v>362</v>
      </c>
    </row>
    <row r="13" spans="1:5" ht="15">
      <c r="A13" s="26">
        <v>13</v>
      </c>
      <c r="B13" s="26">
        <v>238</v>
      </c>
      <c r="C13" s="27" t="s">
        <v>363</v>
      </c>
      <c r="D13" s="26">
        <v>238</v>
      </c>
      <c r="E13" s="27" t="s">
        <v>364</v>
      </c>
    </row>
    <row r="14" spans="1:5" ht="15">
      <c r="A14" s="26">
        <v>14</v>
      </c>
      <c r="B14" s="26">
        <v>241</v>
      </c>
      <c r="C14" s="27" t="s">
        <v>365</v>
      </c>
      <c r="D14" s="26">
        <v>241</v>
      </c>
      <c r="E14" s="27" t="s">
        <v>366</v>
      </c>
    </row>
    <row r="15" spans="1:5" ht="15">
      <c r="A15" s="26">
        <v>15</v>
      </c>
      <c r="B15" s="26">
        <v>243</v>
      </c>
      <c r="C15" s="31" t="s">
        <v>428</v>
      </c>
      <c r="D15" s="26">
        <v>243</v>
      </c>
      <c r="E15" s="27" t="s">
        <v>351</v>
      </c>
    </row>
    <row r="16" spans="1:5" ht="15">
      <c r="A16" s="26">
        <v>16</v>
      </c>
      <c r="B16" s="26">
        <v>245</v>
      </c>
      <c r="C16" s="27" t="s">
        <v>367</v>
      </c>
      <c r="D16" s="26">
        <v>245</v>
      </c>
      <c r="E16" s="27" t="s">
        <v>368</v>
      </c>
    </row>
    <row r="17" spans="1:5" ht="15">
      <c r="A17" s="26">
        <v>17</v>
      </c>
      <c r="B17" s="26">
        <v>255</v>
      </c>
      <c r="C17" s="27" t="s">
        <v>369</v>
      </c>
      <c r="D17" s="26">
        <v>255</v>
      </c>
      <c r="E17" s="27" t="s">
        <v>370</v>
      </c>
    </row>
    <row r="18" spans="1:5" ht="15">
      <c r="A18" s="26">
        <v>18</v>
      </c>
      <c r="B18" s="26">
        <v>256</v>
      </c>
      <c r="C18" s="27" t="s">
        <v>371</v>
      </c>
      <c r="D18" s="26">
        <v>256</v>
      </c>
      <c r="E18" s="27" t="s">
        <v>372</v>
      </c>
    </row>
    <row r="19" spans="1:5" ht="15">
      <c r="A19" s="26">
        <v>19</v>
      </c>
      <c r="B19" s="26">
        <v>259</v>
      </c>
      <c r="C19" s="27" t="s">
        <v>373</v>
      </c>
      <c r="D19" s="26">
        <v>259</v>
      </c>
      <c r="E19" s="27" t="s">
        <v>374</v>
      </c>
    </row>
    <row r="20" spans="1:5" ht="15">
      <c r="A20" s="26">
        <v>20</v>
      </c>
      <c r="B20" s="26">
        <v>260</v>
      </c>
      <c r="C20" s="27" t="s">
        <v>375</v>
      </c>
      <c r="D20" s="26">
        <v>260</v>
      </c>
      <c r="E20" s="27" t="s">
        <v>376</v>
      </c>
    </row>
    <row r="21" spans="1:5" ht="15">
      <c r="A21" s="26">
        <v>21</v>
      </c>
      <c r="B21" s="26">
        <v>263</v>
      </c>
      <c r="C21" s="27" t="s">
        <v>377</v>
      </c>
      <c r="D21" s="26">
        <v>263</v>
      </c>
      <c r="E21" s="27" t="s">
        <v>378</v>
      </c>
    </row>
    <row r="22" spans="1:5" ht="15">
      <c r="A22" s="26">
        <v>22</v>
      </c>
      <c r="B22" s="26">
        <v>266</v>
      </c>
      <c r="C22" s="27" t="s">
        <v>379</v>
      </c>
      <c r="D22" s="26">
        <v>266</v>
      </c>
      <c r="E22" s="27" t="s">
        <v>380</v>
      </c>
    </row>
    <row r="23" spans="1:5" ht="15">
      <c r="A23" s="26">
        <v>24</v>
      </c>
      <c r="B23" s="26">
        <v>280</v>
      </c>
      <c r="C23" s="27" t="s">
        <v>381</v>
      </c>
      <c r="D23" s="26">
        <v>280</v>
      </c>
      <c r="E23" s="27" t="s">
        <v>382</v>
      </c>
    </row>
    <row r="24" spans="1:5" ht="15">
      <c r="A24" s="26">
        <v>25</v>
      </c>
      <c r="B24" s="26">
        <v>287</v>
      </c>
      <c r="C24" s="27" t="s">
        <v>383</v>
      </c>
      <c r="D24" s="26">
        <v>287</v>
      </c>
      <c r="E24" s="27" t="s">
        <v>384</v>
      </c>
    </row>
    <row r="25" spans="1:5" ht="15">
      <c r="A25" s="26">
        <v>26</v>
      </c>
      <c r="B25" s="26">
        <v>288</v>
      </c>
      <c r="C25" s="27" t="s">
        <v>385</v>
      </c>
      <c r="D25" s="26">
        <v>288</v>
      </c>
      <c r="E25" s="27" t="s">
        <v>386</v>
      </c>
    </row>
    <row r="26" spans="1:5" ht="15">
      <c r="A26" s="26">
        <v>27</v>
      </c>
      <c r="B26" s="26">
        <v>306</v>
      </c>
      <c r="C26" s="31" t="s">
        <v>429</v>
      </c>
      <c r="D26" s="26">
        <v>306</v>
      </c>
      <c r="E26" s="27" t="s">
        <v>352</v>
      </c>
    </row>
    <row r="27" spans="1:5" ht="15">
      <c r="A27" s="26">
        <v>28</v>
      </c>
      <c r="B27" s="26">
        <v>307</v>
      </c>
      <c r="C27" s="27" t="s">
        <v>387</v>
      </c>
      <c r="D27" s="26">
        <v>307</v>
      </c>
      <c r="E27" s="27" t="s">
        <v>388</v>
      </c>
    </row>
    <row r="28" spans="1:5" ht="15">
      <c r="A28" s="26">
        <v>29</v>
      </c>
      <c r="B28" s="26">
        <v>317</v>
      </c>
      <c r="C28" s="27" t="s">
        <v>389</v>
      </c>
      <c r="D28" s="26">
        <v>317</v>
      </c>
      <c r="E28" s="27" t="s">
        <v>390</v>
      </c>
    </row>
    <row r="29" spans="1:5" ht="15">
      <c r="A29" s="26">
        <v>30</v>
      </c>
      <c r="B29" s="26">
        <v>564</v>
      </c>
      <c r="C29" s="27" t="s">
        <v>391</v>
      </c>
      <c r="D29" s="26">
        <v>564</v>
      </c>
      <c r="E29" s="27" t="s">
        <v>392</v>
      </c>
    </row>
    <row r="30" spans="1:5" ht="15">
      <c r="A30" s="26">
        <v>31</v>
      </c>
      <c r="B30" s="26">
        <v>195</v>
      </c>
      <c r="C30" s="27" t="s">
        <v>393</v>
      </c>
      <c r="D30" s="26">
        <v>195</v>
      </c>
      <c r="E30" s="27" t="s">
        <v>394</v>
      </c>
    </row>
    <row r="31" spans="1:5" ht="15">
      <c r="A31" s="26">
        <v>32</v>
      </c>
      <c r="B31" s="26">
        <v>231</v>
      </c>
      <c r="C31" s="27" t="s">
        <v>397</v>
      </c>
      <c r="D31" s="26">
        <v>231</v>
      </c>
      <c r="E31" s="27" t="s">
        <v>398</v>
      </c>
    </row>
    <row r="32" spans="1:5" ht="15">
      <c r="A32" s="26">
        <v>33</v>
      </c>
      <c r="B32" s="26">
        <v>522</v>
      </c>
      <c r="C32" s="31" t="s">
        <v>427</v>
      </c>
      <c r="D32" s="26">
        <v>522</v>
      </c>
      <c r="E32" s="27" t="s">
        <v>399</v>
      </c>
    </row>
    <row r="33" spans="1:5" ht="15">
      <c r="A33" s="26">
        <v>34</v>
      </c>
      <c r="B33" s="26">
        <v>2</v>
      </c>
      <c r="C33" s="27" t="s">
        <v>400</v>
      </c>
      <c r="D33" s="26">
        <v>2</v>
      </c>
      <c r="E33" s="27" t="s">
        <v>401</v>
      </c>
    </row>
    <row r="34" spans="1:5" ht="15">
      <c r="A34" s="26">
        <v>35</v>
      </c>
      <c r="B34" s="26">
        <v>5</v>
      </c>
      <c r="C34" s="27" t="s">
        <v>402</v>
      </c>
      <c r="D34" s="26">
        <v>5</v>
      </c>
      <c r="E34" s="27" t="s">
        <v>403</v>
      </c>
    </row>
    <row r="35" spans="1:5" ht="15">
      <c r="A35" s="26">
        <v>36</v>
      </c>
      <c r="B35" s="27" t="s">
        <v>405</v>
      </c>
      <c r="C35" s="27" t="s">
        <v>404</v>
      </c>
      <c r="D35" s="31" t="s">
        <v>423</v>
      </c>
      <c r="E35" s="27" t="s">
        <v>406</v>
      </c>
    </row>
    <row r="36" spans="1:5" ht="15">
      <c r="A36" s="26">
        <v>37</v>
      </c>
      <c r="B36" s="27" t="s">
        <v>405</v>
      </c>
      <c r="C36" s="27" t="s">
        <v>407</v>
      </c>
      <c r="D36" s="31" t="s">
        <v>424</v>
      </c>
      <c r="E36" s="27" t="s">
        <v>408</v>
      </c>
    </row>
    <row r="37" spans="1:5" ht="15">
      <c r="A37" s="26">
        <v>38</v>
      </c>
      <c r="B37" s="32" t="s">
        <v>417</v>
      </c>
      <c r="C37" s="37" t="s">
        <v>418</v>
      </c>
      <c r="D37" s="32" t="s">
        <v>417</v>
      </c>
      <c r="E37" s="32" t="s">
        <v>422</v>
      </c>
    </row>
    <row r="38" spans="1:5" ht="15">
      <c r="A38" s="26">
        <v>39</v>
      </c>
      <c r="B38" s="27" t="s">
        <v>405</v>
      </c>
      <c r="C38" s="31" t="s">
        <v>411</v>
      </c>
      <c r="D38" s="31" t="s">
        <v>426</v>
      </c>
      <c r="E38" s="27" t="s">
        <v>412</v>
      </c>
    </row>
    <row r="39" spans="1:5" ht="15">
      <c r="A39" s="26">
        <v>40</v>
      </c>
      <c r="B39" s="33" t="s">
        <v>405</v>
      </c>
      <c r="C39" s="36" t="s">
        <v>409</v>
      </c>
      <c r="D39" s="38" t="s">
        <v>425</v>
      </c>
      <c r="E39" s="36" t="s">
        <v>410</v>
      </c>
    </row>
    <row r="40" spans="1:5" ht="15">
      <c r="A40" s="28">
        <v>41</v>
      </c>
      <c r="B40" s="34">
        <v>224</v>
      </c>
      <c r="C40" s="36" t="s">
        <v>413</v>
      </c>
      <c r="D40" s="34">
        <v>224</v>
      </c>
      <c r="E40" s="33" t="s">
        <v>414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H73" sqref="H73"/>
    </sheetView>
  </sheetViews>
  <sheetFormatPr defaultColWidth="11.42578125" defaultRowHeight="12.75"/>
  <cols>
    <col min="1" max="7" width="13.7109375" customWidth="1"/>
  </cols>
  <sheetData>
    <row r="1" spans="1:8" ht="15.75">
      <c r="A1" s="41" t="s">
        <v>1084</v>
      </c>
      <c r="B1" s="39"/>
      <c r="C1" s="44"/>
      <c r="D1" s="13"/>
      <c r="E1" s="12"/>
      <c r="F1" s="12"/>
      <c r="G1" s="42"/>
    </row>
    <row r="2" spans="1:8" ht="15.75">
      <c r="A2" s="41" t="s">
        <v>1085</v>
      </c>
      <c r="B2" s="39"/>
      <c r="C2" s="45"/>
      <c r="D2" s="12"/>
      <c r="E2" s="12"/>
      <c r="F2" s="12"/>
      <c r="G2" s="42"/>
    </row>
    <row r="3" spans="1:8" ht="15.75">
      <c r="A3" s="41" t="s">
        <v>1086</v>
      </c>
      <c r="B3" s="39"/>
      <c r="C3" s="40"/>
      <c r="D3" s="12"/>
      <c r="E3" s="12"/>
      <c r="F3" s="12"/>
      <c r="G3" s="42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12"/>
    </row>
    <row r="5" spans="1:8">
      <c r="A5" s="49">
        <v>1</v>
      </c>
      <c r="B5" s="50" t="s">
        <v>900</v>
      </c>
      <c r="C5" s="50" t="s">
        <v>498</v>
      </c>
      <c r="D5" s="50" t="s">
        <v>369</v>
      </c>
      <c r="E5" s="51">
        <v>6</v>
      </c>
      <c r="F5" s="50" t="s">
        <v>2</v>
      </c>
      <c r="G5" s="53">
        <v>94</v>
      </c>
    </row>
    <row r="6" spans="1:8">
      <c r="A6" s="49">
        <v>2</v>
      </c>
      <c r="B6" s="50" t="s">
        <v>901</v>
      </c>
      <c r="C6" s="50" t="s">
        <v>902</v>
      </c>
      <c r="D6" s="50" t="s">
        <v>369</v>
      </c>
      <c r="E6" s="51">
        <v>6</v>
      </c>
      <c r="F6" s="50" t="s">
        <v>2</v>
      </c>
      <c r="G6" s="51">
        <v>91</v>
      </c>
    </row>
    <row r="7" spans="1:8">
      <c r="A7" s="49">
        <v>3</v>
      </c>
      <c r="B7" s="50" t="s">
        <v>903</v>
      </c>
      <c r="C7" s="50" t="s">
        <v>527</v>
      </c>
      <c r="D7" s="50" t="s">
        <v>369</v>
      </c>
      <c r="E7" s="51">
        <v>6</v>
      </c>
      <c r="F7" s="50" t="s">
        <v>2</v>
      </c>
      <c r="G7" s="51">
        <v>90</v>
      </c>
    </row>
    <row r="8" spans="1:8">
      <c r="A8" s="49">
        <v>4</v>
      </c>
      <c r="B8" s="50" t="s">
        <v>904</v>
      </c>
      <c r="C8" s="50" t="s">
        <v>438</v>
      </c>
      <c r="D8" s="50" t="s">
        <v>343</v>
      </c>
      <c r="E8" s="51">
        <v>6</v>
      </c>
      <c r="F8" s="50" t="s">
        <v>2</v>
      </c>
      <c r="G8" s="51">
        <v>88</v>
      </c>
    </row>
    <row r="9" spans="1:8">
      <c r="A9" s="49">
        <v>5</v>
      </c>
      <c r="B9" s="50" t="s">
        <v>905</v>
      </c>
      <c r="C9" s="50" t="s">
        <v>438</v>
      </c>
      <c r="D9" s="50" t="s">
        <v>365</v>
      </c>
      <c r="E9" s="51">
        <v>6</v>
      </c>
      <c r="F9" s="50" t="s">
        <v>2</v>
      </c>
      <c r="G9" s="51">
        <v>87</v>
      </c>
    </row>
    <row r="10" spans="1:8">
      <c r="A10" s="49">
        <v>6</v>
      </c>
      <c r="B10" s="50" t="s">
        <v>906</v>
      </c>
      <c r="C10" s="50" t="s">
        <v>553</v>
      </c>
      <c r="D10" s="50" t="s">
        <v>343</v>
      </c>
      <c r="E10" s="51">
        <v>6</v>
      </c>
      <c r="F10" s="50" t="s">
        <v>2</v>
      </c>
      <c r="G10" s="51">
        <v>85</v>
      </c>
    </row>
    <row r="11" spans="1:8">
      <c r="A11" s="49">
        <v>7</v>
      </c>
      <c r="B11" s="50" t="s">
        <v>778</v>
      </c>
      <c r="C11" s="50" t="s">
        <v>846</v>
      </c>
      <c r="D11" s="50" t="s">
        <v>365</v>
      </c>
      <c r="E11" s="51">
        <v>6</v>
      </c>
      <c r="F11" s="50" t="s">
        <v>2</v>
      </c>
      <c r="G11" s="51">
        <v>82</v>
      </c>
    </row>
    <row r="12" spans="1:8">
      <c r="A12" s="49">
        <v>8</v>
      </c>
      <c r="B12" s="50" t="s">
        <v>907</v>
      </c>
      <c r="C12" s="50" t="s">
        <v>498</v>
      </c>
      <c r="D12" s="50" t="s">
        <v>379</v>
      </c>
      <c r="E12" s="51">
        <v>6</v>
      </c>
      <c r="F12" s="50" t="s">
        <v>2</v>
      </c>
      <c r="G12" s="51">
        <v>82</v>
      </c>
    </row>
    <row r="13" spans="1:8">
      <c r="A13" s="49">
        <v>9</v>
      </c>
      <c r="B13" s="50" t="s">
        <v>908</v>
      </c>
      <c r="C13" s="50" t="s">
        <v>515</v>
      </c>
      <c r="D13" s="50" t="s">
        <v>377</v>
      </c>
      <c r="E13" s="51">
        <v>6</v>
      </c>
      <c r="F13" s="50" t="s">
        <v>2</v>
      </c>
      <c r="G13" s="51">
        <v>81</v>
      </c>
    </row>
    <row r="14" spans="1:8">
      <c r="A14" s="49">
        <v>10</v>
      </c>
      <c r="B14" s="50" t="s">
        <v>909</v>
      </c>
      <c r="C14" s="50" t="s">
        <v>910</v>
      </c>
      <c r="D14" s="50" t="s">
        <v>365</v>
      </c>
      <c r="E14" s="51">
        <v>6</v>
      </c>
      <c r="F14" s="50" t="s">
        <v>2</v>
      </c>
      <c r="G14" s="51">
        <v>80</v>
      </c>
    </row>
    <row r="15" spans="1:8">
      <c r="A15" s="49">
        <v>11</v>
      </c>
      <c r="B15" s="50" t="s">
        <v>911</v>
      </c>
      <c r="C15" s="50" t="s">
        <v>912</v>
      </c>
      <c r="D15" s="50" t="s">
        <v>379</v>
      </c>
      <c r="E15" s="51">
        <v>6</v>
      </c>
      <c r="F15" s="50" t="s">
        <v>2</v>
      </c>
      <c r="G15" s="51">
        <v>78</v>
      </c>
    </row>
    <row r="16" spans="1:8">
      <c r="A16" s="49">
        <v>12</v>
      </c>
      <c r="B16" s="50" t="s">
        <v>913</v>
      </c>
      <c r="C16" s="50" t="s">
        <v>902</v>
      </c>
      <c r="D16" s="50" t="s">
        <v>365</v>
      </c>
      <c r="E16" s="51">
        <v>6</v>
      </c>
      <c r="F16" s="50" t="s">
        <v>3</v>
      </c>
      <c r="G16" s="51">
        <v>76</v>
      </c>
    </row>
    <row r="17" spans="1:7">
      <c r="A17" s="49">
        <v>13</v>
      </c>
      <c r="B17" s="50" t="s">
        <v>914</v>
      </c>
      <c r="C17" s="50" t="s">
        <v>518</v>
      </c>
      <c r="D17" s="50" t="s">
        <v>379</v>
      </c>
      <c r="E17" s="51">
        <v>6</v>
      </c>
      <c r="F17" s="50" t="s">
        <v>3</v>
      </c>
      <c r="G17" s="51">
        <v>76</v>
      </c>
    </row>
    <row r="18" spans="1:7">
      <c r="A18" s="49">
        <v>14</v>
      </c>
      <c r="B18" s="50" t="s">
        <v>915</v>
      </c>
      <c r="C18" s="50" t="s">
        <v>812</v>
      </c>
      <c r="D18" s="50" t="s">
        <v>418</v>
      </c>
      <c r="E18" s="51">
        <v>6</v>
      </c>
      <c r="F18" s="50" t="s">
        <v>3</v>
      </c>
      <c r="G18" s="51">
        <v>76</v>
      </c>
    </row>
    <row r="19" spans="1:7">
      <c r="A19" s="49">
        <v>15</v>
      </c>
      <c r="B19" s="50" t="s">
        <v>916</v>
      </c>
      <c r="C19" s="50" t="s">
        <v>917</v>
      </c>
      <c r="D19" s="50" t="s">
        <v>375</v>
      </c>
      <c r="E19" s="51">
        <v>6</v>
      </c>
      <c r="F19" s="50" t="s">
        <v>3</v>
      </c>
      <c r="G19" s="51">
        <v>75</v>
      </c>
    </row>
    <row r="20" spans="1:7">
      <c r="A20" s="49">
        <v>16</v>
      </c>
      <c r="B20" s="50" t="s">
        <v>918</v>
      </c>
      <c r="C20" s="50" t="s">
        <v>919</v>
      </c>
      <c r="D20" s="50" t="s">
        <v>369</v>
      </c>
      <c r="E20" s="51">
        <v>6</v>
      </c>
      <c r="F20" s="50" t="s">
        <v>3</v>
      </c>
      <c r="G20" s="51">
        <v>74</v>
      </c>
    </row>
    <row r="21" spans="1:7">
      <c r="A21" s="49">
        <v>17</v>
      </c>
      <c r="B21" s="50" t="s">
        <v>920</v>
      </c>
      <c r="C21" s="50" t="s">
        <v>498</v>
      </c>
      <c r="D21" s="50" t="s">
        <v>343</v>
      </c>
      <c r="E21" s="51">
        <v>6</v>
      </c>
      <c r="F21" s="50" t="s">
        <v>3</v>
      </c>
      <c r="G21" s="51">
        <v>74</v>
      </c>
    </row>
    <row r="22" spans="1:7">
      <c r="A22" s="49">
        <v>18</v>
      </c>
      <c r="B22" s="50" t="s">
        <v>921</v>
      </c>
      <c r="C22" s="50" t="s">
        <v>922</v>
      </c>
      <c r="D22" s="50" t="s">
        <v>418</v>
      </c>
      <c r="E22" s="51">
        <v>6</v>
      </c>
      <c r="F22" s="50" t="s">
        <v>3</v>
      </c>
      <c r="G22" s="51">
        <v>74</v>
      </c>
    </row>
    <row r="23" spans="1:7">
      <c r="A23" s="49">
        <v>19</v>
      </c>
      <c r="B23" s="50" t="s">
        <v>923</v>
      </c>
      <c r="C23" s="50" t="s">
        <v>593</v>
      </c>
      <c r="D23" s="50" t="s">
        <v>369</v>
      </c>
      <c r="E23" s="51">
        <v>6</v>
      </c>
      <c r="F23" s="50" t="s">
        <v>3</v>
      </c>
      <c r="G23" s="51">
        <v>73</v>
      </c>
    </row>
    <row r="24" spans="1:7">
      <c r="A24" s="49">
        <v>20</v>
      </c>
      <c r="B24" s="54" t="s">
        <v>924</v>
      </c>
      <c r="C24" s="54" t="s">
        <v>470</v>
      </c>
      <c r="D24" s="50" t="s">
        <v>357</v>
      </c>
      <c r="E24" s="51">
        <v>6</v>
      </c>
      <c r="F24" s="50" t="s">
        <v>3</v>
      </c>
      <c r="G24" s="51">
        <v>72</v>
      </c>
    </row>
    <row r="25" spans="1:7">
      <c r="A25" s="49">
        <v>21</v>
      </c>
      <c r="B25" s="50" t="s">
        <v>925</v>
      </c>
      <c r="C25" s="50" t="s">
        <v>823</v>
      </c>
      <c r="D25" s="50" t="s">
        <v>428</v>
      </c>
      <c r="E25" s="51">
        <v>6</v>
      </c>
      <c r="F25" s="50" t="s">
        <v>3</v>
      </c>
      <c r="G25" s="51">
        <v>72</v>
      </c>
    </row>
    <row r="26" spans="1:7">
      <c r="A26" s="49">
        <v>22</v>
      </c>
      <c r="B26" s="50" t="s">
        <v>517</v>
      </c>
      <c r="C26" s="50" t="s">
        <v>593</v>
      </c>
      <c r="D26" s="50" t="s">
        <v>367</v>
      </c>
      <c r="E26" s="51">
        <v>6</v>
      </c>
      <c r="F26" s="50" t="s">
        <v>3</v>
      </c>
      <c r="G26" s="51">
        <v>72</v>
      </c>
    </row>
    <row r="27" spans="1:7">
      <c r="A27" s="49">
        <v>23</v>
      </c>
      <c r="B27" s="50" t="s">
        <v>926</v>
      </c>
      <c r="C27" s="50" t="s">
        <v>515</v>
      </c>
      <c r="D27" s="50" t="s">
        <v>369</v>
      </c>
      <c r="E27" s="51">
        <v>6</v>
      </c>
      <c r="F27" s="50" t="s">
        <v>3</v>
      </c>
      <c r="G27" s="51">
        <v>72</v>
      </c>
    </row>
    <row r="28" spans="1:7">
      <c r="A28" s="49">
        <v>24</v>
      </c>
      <c r="B28" s="50" t="s">
        <v>927</v>
      </c>
      <c r="C28" s="50" t="s">
        <v>605</v>
      </c>
      <c r="D28" s="50" t="s">
        <v>343</v>
      </c>
      <c r="E28" s="51">
        <v>6</v>
      </c>
      <c r="F28" s="50" t="s">
        <v>3</v>
      </c>
      <c r="G28" s="51">
        <v>71</v>
      </c>
    </row>
    <row r="29" spans="1:7">
      <c r="A29" s="49">
        <v>25</v>
      </c>
      <c r="B29" s="50" t="s">
        <v>928</v>
      </c>
      <c r="C29" s="50" t="s">
        <v>823</v>
      </c>
      <c r="D29" s="50" t="s">
        <v>359</v>
      </c>
      <c r="E29" s="51">
        <v>6</v>
      </c>
      <c r="F29" s="50" t="s">
        <v>3</v>
      </c>
      <c r="G29" s="51">
        <v>70</v>
      </c>
    </row>
    <row r="30" spans="1:7">
      <c r="A30" s="49">
        <v>26</v>
      </c>
      <c r="B30" s="50" t="s">
        <v>645</v>
      </c>
      <c r="C30" s="50" t="s">
        <v>640</v>
      </c>
      <c r="D30" s="50" t="s">
        <v>369</v>
      </c>
      <c r="E30" s="51">
        <v>6</v>
      </c>
      <c r="F30" s="50" t="s">
        <v>3</v>
      </c>
      <c r="G30" s="51">
        <v>70</v>
      </c>
    </row>
    <row r="31" spans="1:7">
      <c r="A31" s="49">
        <v>27</v>
      </c>
      <c r="B31" s="50" t="s">
        <v>929</v>
      </c>
      <c r="C31" s="50" t="s">
        <v>12</v>
      </c>
      <c r="D31" s="50" t="s">
        <v>375</v>
      </c>
      <c r="E31" s="51">
        <v>6</v>
      </c>
      <c r="F31" s="50" t="s">
        <v>3</v>
      </c>
      <c r="G31" s="51">
        <v>70</v>
      </c>
    </row>
    <row r="32" spans="1:7">
      <c r="A32" s="49">
        <v>28</v>
      </c>
      <c r="B32" s="50" t="s">
        <v>930</v>
      </c>
      <c r="C32" s="50" t="s">
        <v>498</v>
      </c>
      <c r="D32" s="50" t="s">
        <v>418</v>
      </c>
      <c r="E32" s="51">
        <v>6</v>
      </c>
      <c r="F32" s="50" t="s">
        <v>3</v>
      </c>
      <c r="G32" s="51">
        <v>70</v>
      </c>
    </row>
    <row r="33" spans="1:7">
      <c r="A33" s="49">
        <v>29</v>
      </c>
      <c r="B33" s="50" t="s">
        <v>931</v>
      </c>
      <c r="C33" s="50" t="s">
        <v>932</v>
      </c>
      <c r="D33" s="50" t="s">
        <v>365</v>
      </c>
      <c r="E33" s="51">
        <v>6</v>
      </c>
      <c r="F33" s="50" t="s">
        <v>3</v>
      </c>
      <c r="G33" s="51">
        <v>69</v>
      </c>
    </row>
    <row r="34" spans="1:7">
      <c r="A34" s="49">
        <v>30</v>
      </c>
      <c r="B34" s="50" t="s">
        <v>933</v>
      </c>
      <c r="C34" s="50" t="s">
        <v>839</v>
      </c>
      <c r="D34" s="50" t="s">
        <v>418</v>
      </c>
      <c r="E34" s="51">
        <v>6</v>
      </c>
      <c r="F34" s="50" t="s">
        <v>3</v>
      </c>
      <c r="G34" s="51">
        <v>69</v>
      </c>
    </row>
    <row r="35" spans="1:7">
      <c r="A35" s="49">
        <v>31</v>
      </c>
      <c r="B35" s="50" t="s">
        <v>934</v>
      </c>
      <c r="C35" s="50" t="s">
        <v>663</v>
      </c>
      <c r="D35" s="50" t="s">
        <v>367</v>
      </c>
      <c r="E35" s="51">
        <v>6</v>
      </c>
      <c r="F35" s="50" t="s">
        <v>3</v>
      </c>
      <c r="G35" s="51">
        <v>68</v>
      </c>
    </row>
    <row r="36" spans="1:7">
      <c r="A36" s="49">
        <v>32</v>
      </c>
      <c r="B36" s="50" t="s">
        <v>935</v>
      </c>
      <c r="C36" s="50" t="s">
        <v>485</v>
      </c>
      <c r="D36" s="50" t="s">
        <v>375</v>
      </c>
      <c r="E36" s="51">
        <v>6</v>
      </c>
      <c r="F36" s="50" t="s">
        <v>3</v>
      </c>
      <c r="G36" s="51">
        <v>68</v>
      </c>
    </row>
    <row r="37" spans="1:7">
      <c r="A37" s="49">
        <v>33</v>
      </c>
      <c r="B37" s="50" t="s">
        <v>936</v>
      </c>
      <c r="C37" s="50" t="s">
        <v>937</v>
      </c>
      <c r="D37" s="50" t="s">
        <v>418</v>
      </c>
      <c r="E37" s="51">
        <v>6</v>
      </c>
      <c r="F37" s="50" t="s">
        <v>3</v>
      </c>
      <c r="G37" s="51">
        <v>68</v>
      </c>
    </row>
    <row r="38" spans="1:7">
      <c r="A38" s="49">
        <v>34</v>
      </c>
      <c r="B38" s="50" t="s">
        <v>938</v>
      </c>
      <c r="C38" s="50" t="s">
        <v>466</v>
      </c>
      <c r="D38" s="50" t="s">
        <v>418</v>
      </c>
      <c r="E38" s="51">
        <v>6</v>
      </c>
      <c r="F38" s="50" t="s">
        <v>3</v>
      </c>
      <c r="G38" s="51">
        <v>68</v>
      </c>
    </row>
    <row r="39" spans="1:7">
      <c r="A39" s="49">
        <v>35</v>
      </c>
      <c r="B39" s="50" t="s">
        <v>939</v>
      </c>
      <c r="C39" s="50" t="s">
        <v>520</v>
      </c>
      <c r="D39" s="50" t="s">
        <v>365</v>
      </c>
      <c r="E39" s="51">
        <v>6</v>
      </c>
      <c r="F39" s="50" t="s">
        <v>3</v>
      </c>
      <c r="G39" s="51">
        <v>67</v>
      </c>
    </row>
    <row r="40" spans="1:7">
      <c r="A40" s="49">
        <v>36</v>
      </c>
      <c r="B40" s="50" t="s">
        <v>940</v>
      </c>
      <c r="C40" s="50" t="s">
        <v>941</v>
      </c>
      <c r="D40" s="50" t="s">
        <v>343</v>
      </c>
      <c r="E40" s="51">
        <v>6</v>
      </c>
      <c r="F40" s="50" t="s">
        <v>3</v>
      </c>
      <c r="G40" s="51">
        <v>67</v>
      </c>
    </row>
    <row r="41" spans="1:7">
      <c r="A41" s="49">
        <v>37</v>
      </c>
      <c r="B41" s="50" t="s">
        <v>942</v>
      </c>
      <c r="C41" s="50" t="s">
        <v>943</v>
      </c>
      <c r="D41" s="50" t="s">
        <v>369</v>
      </c>
      <c r="E41" s="51">
        <v>6</v>
      </c>
      <c r="F41" s="50" t="s">
        <v>3</v>
      </c>
      <c r="G41" s="51">
        <v>66</v>
      </c>
    </row>
    <row r="42" spans="1:7">
      <c r="A42" s="49">
        <v>38</v>
      </c>
      <c r="B42" s="50" t="s">
        <v>944</v>
      </c>
      <c r="C42" s="50" t="s">
        <v>945</v>
      </c>
      <c r="D42" s="50" t="s">
        <v>379</v>
      </c>
      <c r="E42" s="51">
        <v>6</v>
      </c>
      <c r="F42" s="50" t="s">
        <v>3</v>
      </c>
      <c r="G42" s="51">
        <v>66</v>
      </c>
    </row>
    <row r="43" spans="1:7">
      <c r="A43" s="49">
        <v>39</v>
      </c>
      <c r="B43" s="50" t="s">
        <v>946</v>
      </c>
      <c r="C43" s="50" t="s">
        <v>540</v>
      </c>
      <c r="D43" s="50" t="s">
        <v>418</v>
      </c>
      <c r="E43" s="51">
        <v>6</v>
      </c>
      <c r="F43" s="50" t="s">
        <v>3</v>
      </c>
      <c r="G43" s="51">
        <v>66</v>
      </c>
    </row>
    <row r="44" spans="1:7">
      <c r="A44" s="49">
        <v>40</v>
      </c>
      <c r="B44" s="50" t="s">
        <v>947</v>
      </c>
      <c r="C44" s="50" t="s">
        <v>812</v>
      </c>
      <c r="D44" s="50" t="s">
        <v>418</v>
      </c>
      <c r="E44" s="51">
        <v>6</v>
      </c>
      <c r="F44" s="50" t="s">
        <v>3</v>
      </c>
      <c r="G44" s="51">
        <v>66</v>
      </c>
    </row>
    <row r="45" spans="1:7">
      <c r="A45" s="49">
        <v>41</v>
      </c>
      <c r="B45" s="50" t="s">
        <v>948</v>
      </c>
      <c r="C45" s="50" t="s">
        <v>500</v>
      </c>
      <c r="D45" s="50" t="s">
        <v>365</v>
      </c>
      <c r="E45" s="51">
        <v>6</v>
      </c>
      <c r="F45" s="50" t="s">
        <v>3</v>
      </c>
      <c r="G45" s="51">
        <v>65</v>
      </c>
    </row>
    <row r="46" spans="1:7">
      <c r="A46" s="49">
        <v>42</v>
      </c>
      <c r="B46" s="50" t="s">
        <v>949</v>
      </c>
      <c r="C46" s="50" t="s">
        <v>950</v>
      </c>
      <c r="D46" s="50" t="s">
        <v>375</v>
      </c>
      <c r="E46" s="51">
        <v>6</v>
      </c>
      <c r="F46" s="50" t="s">
        <v>3</v>
      </c>
      <c r="G46" s="51">
        <v>65</v>
      </c>
    </row>
    <row r="47" spans="1:7">
      <c r="A47" s="49">
        <v>43</v>
      </c>
      <c r="B47" s="50" t="s">
        <v>951</v>
      </c>
      <c r="C47" s="50" t="s">
        <v>952</v>
      </c>
      <c r="D47" s="50" t="s">
        <v>387</v>
      </c>
      <c r="E47" s="51">
        <v>6</v>
      </c>
      <c r="F47" s="50" t="s">
        <v>3</v>
      </c>
      <c r="G47" s="51">
        <v>65</v>
      </c>
    </row>
    <row r="48" spans="1:7">
      <c r="A48" s="49">
        <v>44</v>
      </c>
      <c r="B48" s="50" t="s">
        <v>953</v>
      </c>
      <c r="C48" s="50" t="s">
        <v>564</v>
      </c>
      <c r="D48" s="50" t="s">
        <v>365</v>
      </c>
      <c r="E48" s="51">
        <v>6</v>
      </c>
      <c r="F48" s="50" t="s">
        <v>3</v>
      </c>
      <c r="G48" s="51">
        <v>64</v>
      </c>
    </row>
    <row r="49" spans="1:7">
      <c r="A49" s="49">
        <v>45</v>
      </c>
      <c r="B49" s="50" t="s">
        <v>954</v>
      </c>
      <c r="C49" s="50" t="s">
        <v>475</v>
      </c>
      <c r="D49" s="50" t="s">
        <v>377</v>
      </c>
      <c r="E49" s="51">
        <v>6</v>
      </c>
      <c r="F49" s="50" t="s">
        <v>3</v>
      </c>
      <c r="G49" s="51">
        <v>64</v>
      </c>
    </row>
    <row r="50" spans="1:7">
      <c r="A50" s="49">
        <v>46</v>
      </c>
      <c r="B50" s="50" t="s">
        <v>732</v>
      </c>
      <c r="C50" s="50" t="s">
        <v>466</v>
      </c>
      <c r="D50" s="50" t="s">
        <v>418</v>
      </c>
      <c r="E50" s="51">
        <v>6</v>
      </c>
      <c r="F50" s="50" t="s">
        <v>3</v>
      </c>
      <c r="G50" s="51">
        <v>64</v>
      </c>
    </row>
    <row r="51" spans="1:7">
      <c r="A51" s="49">
        <v>47</v>
      </c>
      <c r="B51" s="50" t="s">
        <v>955</v>
      </c>
      <c r="C51" s="50" t="s">
        <v>798</v>
      </c>
      <c r="D51" s="50" t="s">
        <v>418</v>
      </c>
      <c r="E51" s="51">
        <v>6</v>
      </c>
      <c r="F51" s="50" t="s">
        <v>3</v>
      </c>
      <c r="G51" s="51">
        <v>64</v>
      </c>
    </row>
    <row r="52" spans="1:7">
      <c r="A52" s="49">
        <v>48</v>
      </c>
      <c r="B52" s="50" t="s">
        <v>956</v>
      </c>
      <c r="C52" s="50" t="s">
        <v>459</v>
      </c>
      <c r="D52" s="50" t="s">
        <v>365</v>
      </c>
      <c r="E52" s="51">
        <v>6</v>
      </c>
      <c r="F52" s="50" t="s">
        <v>3</v>
      </c>
      <c r="G52" s="51">
        <v>63</v>
      </c>
    </row>
    <row r="53" spans="1:7">
      <c r="A53" s="49">
        <v>49</v>
      </c>
      <c r="B53" s="50" t="s">
        <v>957</v>
      </c>
      <c r="C53" s="50" t="s">
        <v>902</v>
      </c>
      <c r="D53" s="50" t="s">
        <v>428</v>
      </c>
      <c r="E53" s="51">
        <v>6</v>
      </c>
      <c r="F53" s="50" t="s">
        <v>3</v>
      </c>
      <c r="G53" s="51">
        <v>63</v>
      </c>
    </row>
    <row r="54" spans="1:7">
      <c r="A54" s="49">
        <v>50</v>
      </c>
      <c r="B54" s="50" t="s">
        <v>958</v>
      </c>
      <c r="C54" s="50" t="s">
        <v>438</v>
      </c>
      <c r="D54" s="50" t="s">
        <v>369</v>
      </c>
      <c r="E54" s="51">
        <v>6</v>
      </c>
      <c r="F54" s="50" t="s">
        <v>3</v>
      </c>
      <c r="G54" s="51">
        <v>63</v>
      </c>
    </row>
    <row r="55" spans="1:7">
      <c r="A55" s="49">
        <v>51</v>
      </c>
      <c r="B55" s="50" t="s">
        <v>959</v>
      </c>
      <c r="C55" s="50" t="s">
        <v>675</v>
      </c>
      <c r="D55" s="50" t="s">
        <v>365</v>
      </c>
      <c r="E55" s="51">
        <v>6</v>
      </c>
      <c r="F55" s="50" t="s">
        <v>3</v>
      </c>
      <c r="G55" s="51">
        <v>62</v>
      </c>
    </row>
    <row r="56" spans="1:7">
      <c r="A56" s="49">
        <v>52</v>
      </c>
      <c r="B56" s="50" t="s">
        <v>960</v>
      </c>
      <c r="C56" s="50" t="s">
        <v>502</v>
      </c>
      <c r="D56" s="50" t="s">
        <v>369</v>
      </c>
      <c r="E56" s="51">
        <v>6</v>
      </c>
      <c r="F56" s="50" t="s">
        <v>3</v>
      </c>
      <c r="G56" s="51">
        <v>62</v>
      </c>
    </row>
    <row r="57" spans="1:7">
      <c r="A57" s="49">
        <v>53</v>
      </c>
      <c r="B57" s="50" t="s">
        <v>490</v>
      </c>
      <c r="C57" s="50" t="s">
        <v>823</v>
      </c>
      <c r="D57" s="50" t="s">
        <v>375</v>
      </c>
      <c r="E57" s="51">
        <v>6</v>
      </c>
      <c r="F57" s="50" t="s">
        <v>3</v>
      </c>
      <c r="G57" s="51">
        <v>62</v>
      </c>
    </row>
    <row r="58" spans="1:7">
      <c r="A58" s="49">
        <v>54</v>
      </c>
      <c r="B58" s="50" t="s">
        <v>961</v>
      </c>
      <c r="C58" s="50" t="s">
        <v>470</v>
      </c>
      <c r="D58" s="50" t="s">
        <v>418</v>
      </c>
      <c r="E58" s="51">
        <v>6</v>
      </c>
      <c r="F58" s="50" t="s">
        <v>3</v>
      </c>
      <c r="G58" s="51">
        <v>62</v>
      </c>
    </row>
    <row r="59" spans="1:7">
      <c r="A59" s="49">
        <v>55</v>
      </c>
      <c r="B59" s="50" t="s">
        <v>962</v>
      </c>
      <c r="C59" s="50" t="s">
        <v>963</v>
      </c>
      <c r="D59" s="50" t="s">
        <v>365</v>
      </c>
      <c r="E59" s="51">
        <v>6</v>
      </c>
      <c r="F59" s="50" t="s">
        <v>3</v>
      </c>
      <c r="G59" s="51">
        <v>61</v>
      </c>
    </row>
    <row r="60" spans="1:7">
      <c r="A60" s="49">
        <v>56</v>
      </c>
      <c r="B60" s="50" t="s">
        <v>964</v>
      </c>
      <c r="C60" s="50" t="s">
        <v>515</v>
      </c>
      <c r="D60" s="50" t="s">
        <v>428</v>
      </c>
      <c r="E60" s="51">
        <v>6</v>
      </c>
      <c r="F60" s="50" t="s">
        <v>3</v>
      </c>
      <c r="G60" s="51">
        <v>61</v>
      </c>
    </row>
    <row r="61" spans="1:7">
      <c r="A61" s="49">
        <v>57</v>
      </c>
      <c r="B61" s="50" t="s">
        <v>965</v>
      </c>
      <c r="C61" s="50" t="s">
        <v>555</v>
      </c>
      <c r="D61" s="50" t="s">
        <v>428</v>
      </c>
      <c r="E61" s="51">
        <v>6</v>
      </c>
      <c r="F61" s="50" t="s">
        <v>3</v>
      </c>
      <c r="G61" s="51">
        <v>61</v>
      </c>
    </row>
    <row r="62" spans="1:7">
      <c r="A62" s="49">
        <v>58</v>
      </c>
      <c r="B62" s="50" t="s">
        <v>966</v>
      </c>
      <c r="C62" s="50" t="s">
        <v>500</v>
      </c>
      <c r="D62" s="50" t="s">
        <v>365</v>
      </c>
      <c r="E62" s="51">
        <v>6</v>
      </c>
      <c r="F62" s="50" t="s">
        <v>3</v>
      </c>
      <c r="G62" s="51">
        <v>60</v>
      </c>
    </row>
    <row r="63" spans="1:7">
      <c r="A63" s="49">
        <v>59</v>
      </c>
      <c r="B63" s="50" t="s">
        <v>967</v>
      </c>
      <c r="C63" s="50" t="s">
        <v>968</v>
      </c>
      <c r="D63" s="50" t="s">
        <v>365</v>
      </c>
      <c r="E63" s="51">
        <v>6</v>
      </c>
      <c r="F63" s="50" t="s">
        <v>3</v>
      </c>
      <c r="G63" s="51">
        <v>60</v>
      </c>
    </row>
    <row r="64" spans="1:7">
      <c r="A64" s="49">
        <v>60</v>
      </c>
      <c r="B64" s="50" t="s">
        <v>969</v>
      </c>
      <c r="C64" s="50" t="s">
        <v>531</v>
      </c>
      <c r="D64" s="50" t="s">
        <v>428</v>
      </c>
      <c r="E64" s="51">
        <v>6</v>
      </c>
      <c r="F64" s="50" t="s">
        <v>3</v>
      </c>
      <c r="G64" s="51">
        <v>60</v>
      </c>
    </row>
    <row r="65" spans="1:7">
      <c r="A65" s="49">
        <v>61</v>
      </c>
      <c r="B65" s="50" t="s">
        <v>970</v>
      </c>
      <c r="C65" s="50" t="s">
        <v>826</v>
      </c>
      <c r="D65" s="50" t="s">
        <v>369</v>
      </c>
      <c r="E65" s="51">
        <v>6</v>
      </c>
      <c r="F65" s="50" t="s">
        <v>3</v>
      </c>
      <c r="G65" s="51">
        <v>60</v>
      </c>
    </row>
    <row r="66" spans="1:7">
      <c r="A66" s="49">
        <v>62</v>
      </c>
      <c r="B66" s="50" t="s">
        <v>11</v>
      </c>
      <c r="C66" s="50" t="s">
        <v>839</v>
      </c>
      <c r="D66" s="50" t="s">
        <v>373</v>
      </c>
      <c r="E66" s="51">
        <v>6</v>
      </c>
      <c r="F66" s="50" t="s">
        <v>3</v>
      </c>
      <c r="G66" s="51">
        <v>60</v>
      </c>
    </row>
    <row r="67" spans="1:7">
      <c r="A67" s="49">
        <v>63</v>
      </c>
      <c r="B67" s="50" t="s">
        <v>971</v>
      </c>
      <c r="C67" s="50" t="s">
        <v>531</v>
      </c>
      <c r="D67" s="50" t="s">
        <v>418</v>
      </c>
      <c r="E67" s="51">
        <v>6</v>
      </c>
      <c r="F67" s="50" t="s">
        <v>3</v>
      </c>
      <c r="G67" s="51">
        <v>60</v>
      </c>
    </row>
    <row r="68" spans="1:7">
      <c r="A68" s="49">
        <v>64</v>
      </c>
      <c r="B68" s="50" t="s">
        <v>972</v>
      </c>
      <c r="C68" s="50" t="s">
        <v>748</v>
      </c>
      <c r="D68" s="50" t="s">
        <v>418</v>
      </c>
      <c r="E68" s="51">
        <v>6</v>
      </c>
      <c r="F68" s="50" t="s">
        <v>3</v>
      </c>
      <c r="G68" s="51">
        <v>60</v>
      </c>
    </row>
    <row r="69" spans="1:7">
      <c r="A69" s="49">
        <v>65</v>
      </c>
      <c r="B69" s="50" t="s">
        <v>973</v>
      </c>
      <c r="C69" s="50" t="s">
        <v>974</v>
      </c>
      <c r="D69" s="50" t="s">
        <v>373</v>
      </c>
      <c r="E69" s="51">
        <v>6</v>
      </c>
      <c r="F69" s="50" t="s">
        <v>3</v>
      </c>
      <c r="G69" s="51">
        <v>59</v>
      </c>
    </row>
    <row r="70" spans="1:7">
      <c r="A70" s="49">
        <v>66</v>
      </c>
      <c r="B70" s="50" t="s">
        <v>975</v>
      </c>
      <c r="C70" s="50" t="s">
        <v>12</v>
      </c>
      <c r="D70" s="50" t="s">
        <v>375</v>
      </c>
      <c r="E70" s="51">
        <v>6</v>
      </c>
      <c r="F70" s="50" t="s">
        <v>3</v>
      </c>
      <c r="G70" s="51">
        <v>57</v>
      </c>
    </row>
    <row r="71" spans="1:7">
      <c r="A71" s="49">
        <v>67</v>
      </c>
      <c r="B71" s="50" t="s">
        <v>976</v>
      </c>
      <c r="C71" s="50" t="s">
        <v>977</v>
      </c>
      <c r="D71" s="50" t="s">
        <v>379</v>
      </c>
      <c r="E71" s="51">
        <v>6</v>
      </c>
      <c r="F71" s="50" t="s">
        <v>3</v>
      </c>
      <c r="G71" s="51">
        <v>57</v>
      </c>
    </row>
    <row r="72" spans="1:7">
      <c r="A72" s="49">
        <v>68</v>
      </c>
      <c r="B72" s="50" t="s">
        <v>978</v>
      </c>
      <c r="C72" s="50" t="s">
        <v>546</v>
      </c>
      <c r="D72" s="50" t="s">
        <v>359</v>
      </c>
      <c r="E72" s="51">
        <v>6</v>
      </c>
      <c r="F72" s="50" t="s">
        <v>3</v>
      </c>
      <c r="G72" s="51">
        <v>55</v>
      </c>
    </row>
    <row r="73" spans="1:7">
      <c r="A73" s="49">
        <v>69</v>
      </c>
      <c r="B73" s="50" t="s">
        <v>979</v>
      </c>
      <c r="C73" s="50" t="s">
        <v>866</v>
      </c>
      <c r="D73" s="50" t="s">
        <v>379</v>
      </c>
      <c r="E73" s="51">
        <v>6</v>
      </c>
      <c r="F73" s="50" t="s">
        <v>3</v>
      </c>
      <c r="G73" s="51">
        <v>55</v>
      </c>
    </row>
  </sheetData>
  <conditionalFormatting sqref="D30:D51 E6:E15 E16:G17 B6:D29 B52:D73 D5:G5 E18:E73">
    <cfRule type="containsBlanks" dxfId="159" priority="36">
      <formula>LEN(TRIM(B5))=0</formula>
    </cfRule>
  </conditionalFormatting>
  <conditionalFormatting sqref="B5:C5">
    <cfRule type="containsBlanks" dxfId="158" priority="10">
      <formula>LEN(TRIM(B5))=0</formula>
    </cfRule>
  </conditionalFormatting>
  <conditionalFormatting sqref="G6:G10">
    <cfRule type="containsBlanks" dxfId="157" priority="8">
      <formula>LEN(TRIM(G6))=0</formula>
    </cfRule>
  </conditionalFormatting>
  <conditionalFormatting sqref="G11:G15 G18:G25 F18:F73">
    <cfRule type="containsBlanks" dxfId="156" priority="7">
      <formula>LEN(TRIM(F11))=0</formula>
    </cfRule>
  </conditionalFormatting>
  <conditionalFormatting sqref="B30:C51">
    <cfRule type="containsBlanks" dxfId="155" priority="5">
      <formula>LEN(TRIM(B30))=0</formula>
    </cfRule>
  </conditionalFormatting>
  <conditionalFormatting sqref="G59:G62">
    <cfRule type="containsBlanks" dxfId="154" priority="2">
      <formula>LEN(TRIM(G59))=0</formula>
    </cfRule>
  </conditionalFormatting>
  <conditionalFormatting sqref="F6:F15">
    <cfRule type="containsBlanks" dxfId="153" priority="9">
      <formula>LEN(TRIM(F6))=0</formula>
    </cfRule>
  </conditionalFormatting>
  <conditionalFormatting sqref="G26:G29">
    <cfRule type="containsBlanks" dxfId="152" priority="6">
      <formula>LEN(TRIM(G26))=0</formula>
    </cfRule>
  </conditionalFormatting>
  <conditionalFormatting sqref="G30:G51">
    <cfRule type="containsBlanks" dxfId="151" priority="4">
      <formula>LEN(TRIM(G30))=0</formula>
    </cfRule>
  </conditionalFormatting>
  <conditionalFormatting sqref="G52:G58">
    <cfRule type="containsBlanks" dxfId="150" priority="3">
      <formula>LEN(TRIM(G52))=0</formula>
    </cfRule>
  </conditionalFormatting>
  <conditionalFormatting sqref="G63:G73">
    <cfRule type="containsBlanks" dxfId="149" priority="1">
      <formula>LEN(TRIM(G63))=0</formula>
    </cfRule>
  </conditionalFormatting>
  <dataValidations count="1">
    <dataValidation type="list" allowBlank="1" showInputMessage="1" showErrorMessage="1" sqref="F5:F73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showInputMessage="1" showErrorMessage="1">
          <x14:formula1>
            <xm:f>'[10]Названия учреждений'!#REF!</xm:f>
          </x14:formula1>
          <xm:sqref>D63:D73</xm:sqref>
        </x14:dataValidation>
        <x14:dataValidation type="list" showInputMessage="1" showErrorMessage="1">
          <x14:formula1>
            <xm:f>'[4]Названия учреждений'!#REF!</xm:f>
          </x14:formula1>
          <xm:sqref>D59:D62</xm:sqref>
        </x14:dataValidation>
        <x14:dataValidation type="list" showInputMessage="1" showErrorMessage="1">
          <x14:formula1>
            <xm:f>'[5]Названия учреждений'!#REF!</xm:f>
          </x14:formula1>
          <xm:sqref>D52:D58</xm:sqref>
        </x14:dataValidation>
        <x14:dataValidation type="list" showInputMessage="1" showErrorMessage="1">
          <x14:formula1>
            <xm:f>'[6]Названия учреждений'!#REF!</xm:f>
          </x14:formula1>
          <xm:sqref>D26:D51</xm:sqref>
        </x14:dataValidation>
        <x14:dataValidation type="list" showInputMessage="1" showErrorMessage="1">
          <x14:formula1>
            <xm:f>'[7]Названия учреждений'!#REF!</xm:f>
          </x14:formula1>
          <xm:sqref>D11:D25</xm:sqref>
        </x14:dataValidation>
        <x14:dataValidation type="list" showInputMessage="1" showErrorMessage="1">
          <x14:formula1>
            <xm:f>'[8]Названия учреждений'!#REF!</xm:f>
          </x14:formula1>
          <xm:sqref>D6:D10</xm:sqref>
        </x14:dataValidation>
        <x14:dataValidation type="list" showInputMessage="1" showErrorMessage="1">
          <x14:formula1>
            <xm:f>'[11]Названия учреждений'!#REF!</xm:f>
          </x14:formula1>
          <xm:sqref>D5</xm:sqref>
        </x14:dataValidation>
        <x14:dataValidation type="list" showInputMessage="1" showErrorMessage="1">
          <x14:formula1>
            <xm:f>[10]Класс!#REF!</xm:f>
          </x14:formula1>
          <xm:sqref>E63:E73</xm:sqref>
        </x14:dataValidation>
        <x14:dataValidation type="list" showInputMessage="1" showErrorMessage="1">
          <x14:formula1>
            <xm:f>[4]Класс!#REF!</xm:f>
          </x14:formula1>
          <xm:sqref>E59:E62</xm:sqref>
        </x14:dataValidation>
        <x14:dataValidation type="list" showInputMessage="1" showErrorMessage="1">
          <x14:formula1>
            <xm:f>[5]Класс!#REF!</xm:f>
          </x14:formula1>
          <xm:sqref>E52:E58</xm:sqref>
        </x14:dataValidation>
        <x14:dataValidation type="list" showInputMessage="1" showErrorMessage="1">
          <x14:formula1>
            <xm:f>[6]Класс!#REF!</xm:f>
          </x14:formula1>
          <xm:sqref>E26:E51</xm:sqref>
        </x14:dataValidation>
        <x14:dataValidation type="list" showInputMessage="1" showErrorMessage="1">
          <x14:formula1>
            <xm:f>[7]Класс!#REF!</xm:f>
          </x14:formula1>
          <xm:sqref>E11:E25</xm:sqref>
        </x14:dataValidation>
        <x14:dataValidation type="list" showInputMessage="1" showErrorMessage="1">
          <x14:formula1>
            <xm:f>[8]Класс!#REF!</xm:f>
          </x14:formula1>
          <xm:sqref>E6:E10</xm:sqref>
        </x14:dataValidation>
        <x14:dataValidation type="list" showInputMessage="1" showErrorMessage="1">
          <x14:formula1>
            <xm:f>[11]Класс!#REF!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8.85546875" style="23"/>
  </cols>
  <sheetData>
    <row r="1" spans="1:4" ht="28.5" customHeight="1">
      <c r="A1" s="21" t="s">
        <v>295</v>
      </c>
    </row>
    <row r="2" spans="1:4" ht="15">
      <c r="A2" s="24" t="s">
        <v>313</v>
      </c>
      <c r="B2" s="24"/>
      <c r="C2" s="24"/>
      <c r="D2" s="24"/>
    </row>
    <row r="3" spans="1:4" ht="15">
      <c r="A3" s="24" t="s">
        <v>314</v>
      </c>
      <c r="B3" s="24"/>
      <c r="C3" s="24"/>
      <c r="D3" s="24"/>
    </row>
    <row r="4" spans="1:4" ht="15">
      <c r="A4" s="24" t="s">
        <v>315</v>
      </c>
      <c r="B4" s="24"/>
      <c r="C4" s="24"/>
      <c r="D4" s="24"/>
    </row>
    <row r="5" spans="1:4" ht="15">
      <c r="A5" s="24" t="s">
        <v>316</v>
      </c>
      <c r="B5" s="24"/>
      <c r="C5" s="24"/>
      <c r="D5" s="24"/>
    </row>
    <row r="6" spans="1:4" ht="15">
      <c r="A6" s="24" t="s">
        <v>297</v>
      </c>
      <c r="B6" s="24"/>
      <c r="C6" s="24"/>
      <c r="D6" s="24"/>
    </row>
    <row r="7" spans="1:4" ht="15">
      <c r="A7" s="24" t="s">
        <v>317</v>
      </c>
      <c r="B7" s="24"/>
      <c r="C7" s="24"/>
      <c r="D7" s="24"/>
    </row>
    <row r="8" spans="1:4" ht="15">
      <c r="A8" s="24" t="s">
        <v>318</v>
      </c>
      <c r="B8" s="24"/>
      <c r="C8" s="24"/>
      <c r="D8" s="24"/>
    </row>
    <row r="9" spans="1:4" ht="15">
      <c r="A9" s="24" t="s">
        <v>319</v>
      </c>
      <c r="B9" s="24"/>
      <c r="C9" s="24"/>
      <c r="D9" s="24"/>
    </row>
    <row r="10" spans="1:4" ht="15">
      <c r="A10" s="24" t="s">
        <v>320</v>
      </c>
      <c r="B10" s="24"/>
      <c r="C10" s="24"/>
      <c r="D10" s="24"/>
    </row>
    <row r="11" spans="1:4" ht="15">
      <c r="A11" s="24" t="s">
        <v>321</v>
      </c>
      <c r="B11" s="24"/>
      <c r="C11" s="24"/>
      <c r="D11" s="24"/>
    </row>
    <row r="12" spans="1:4" ht="15">
      <c r="A12" s="24" t="s">
        <v>322</v>
      </c>
      <c r="B12" s="24"/>
      <c r="C12" s="24"/>
      <c r="D12" s="24"/>
    </row>
    <row r="13" spans="1:4" ht="15">
      <c r="A13" s="24" t="s">
        <v>323</v>
      </c>
      <c r="B13" s="24"/>
      <c r="C13" s="24"/>
      <c r="D13" s="24"/>
    </row>
    <row r="14" spans="1:4" ht="15">
      <c r="A14" s="24" t="s">
        <v>324</v>
      </c>
      <c r="B14" s="24"/>
      <c r="C14" s="24"/>
      <c r="D14" s="24"/>
    </row>
    <row r="15" spans="1:4" ht="15">
      <c r="A15" s="24" t="s">
        <v>325</v>
      </c>
      <c r="B15" s="24"/>
      <c r="C15" s="24"/>
      <c r="D15" s="24"/>
    </row>
    <row r="16" spans="1:4" ht="15">
      <c r="A16" s="24" t="s">
        <v>326</v>
      </c>
      <c r="B16" s="24"/>
      <c r="C16" s="24"/>
      <c r="D16" s="24"/>
    </row>
    <row r="17" spans="1:4" ht="15">
      <c r="A17" s="24" t="s">
        <v>327</v>
      </c>
      <c r="B17" s="24"/>
      <c r="C17" s="24"/>
      <c r="D17" s="24"/>
    </row>
    <row r="18" spans="1:4" ht="15">
      <c r="A18" s="24" t="s">
        <v>328</v>
      </c>
      <c r="B18" s="24"/>
      <c r="C18" s="24"/>
      <c r="D18" s="24"/>
    </row>
    <row r="19" spans="1:4" ht="15">
      <c r="A19" s="24" t="s">
        <v>329</v>
      </c>
      <c r="B19" s="24"/>
      <c r="C19" s="24"/>
      <c r="D19" s="24"/>
    </row>
    <row r="20" spans="1:4" ht="30">
      <c r="A20" s="24" t="s">
        <v>331</v>
      </c>
      <c r="B20" s="24">
        <v>30</v>
      </c>
      <c r="C20" s="24">
        <v>56</v>
      </c>
      <c r="D20" s="24">
        <v>239</v>
      </c>
    </row>
    <row r="21" spans="1:4" ht="30">
      <c r="A21" s="24" t="s">
        <v>330</v>
      </c>
      <c r="B21" s="24" t="s">
        <v>332</v>
      </c>
      <c r="C21" s="24" t="s">
        <v>333</v>
      </c>
      <c r="D21" s="25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35</v>
      </c>
    </row>
    <row r="2" spans="1:1" ht="15">
      <c r="A2" s="24" t="s">
        <v>36</v>
      </c>
    </row>
    <row r="3" spans="1:1" ht="15">
      <c r="A3" s="22" t="s">
        <v>294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37</v>
      </c>
    </row>
    <row r="2" spans="1:1" ht="15">
      <c r="A2" s="24" t="s">
        <v>15</v>
      </c>
    </row>
    <row r="3" spans="1:1" ht="15">
      <c r="A3" s="24" t="s">
        <v>16</v>
      </c>
    </row>
    <row r="4" spans="1:1" ht="15">
      <c r="A4" s="24" t="s">
        <v>17</v>
      </c>
    </row>
    <row r="5" spans="1:1" ht="15">
      <c r="A5" s="24" t="s">
        <v>18</v>
      </c>
    </row>
    <row r="6" spans="1:1" ht="15">
      <c r="A6" s="24" t="s">
        <v>33</v>
      </c>
    </row>
    <row r="7" spans="1:1" ht="15">
      <c r="A7" s="24" t="s">
        <v>38</v>
      </c>
    </row>
    <row r="8" spans="1:1" ht="15">
      <c r="A8" s="24" t="s">
        <v>291</v>
      </c>
    </row>
    <row r="9" spans="1:1" ht="15">
      <c r="A9" s="24" t="s">
        <v>19</v>
      </c>
    </row>
    <row r="10" spans="1:1" ht="15">
      <c r="A10" s="24" t="s">
        <v>292</v>
      </c>
    </row>
    <row r="11" spans="1:1" ht="15">
      <c r="A11" s="24" t="s">
        <v>293</v>
      </c>
    </row>
    <row r="12" spans="1:1" ht="15">
      <c r="A12" s="24" t="s">
        <v>20</v>
      </c>
    </row>
    <row r="13" spans="1:1" ht="15">
      <c r="A13" s="24" t="s">
        <v>21</v>
      </c>
    </row>
    <row r="14" spans="1:1" ht="15">
      <c r="A14" s="24" t="s">
        <v>22</v>
      </c>
    </row>
    <row r="15" spans="1:1" ht="15">
      <c r="A15" s="24" t="s">
        <v>23</v>
      </c>
    </row>
    <row r="16" spans="1:1" ht="15">
      <c r="A16" s="24" t="s">
        <v>34</v>
      </c>
    </row>
    <row r="17" spans="1:1" ht="15">
      <c r="A17" s="24" t="s">
        <v>24</v>
      </c>
    </row>
    <row r="18" spans="1:1" ht="15">
      <c r="A18" s="24" t="s">
        <v>25</v>
      </c>
    </row>
    <row r="19" spans="1:1" ht="15">
      <c r="A19" s="24" t="s">
        <v>26</v>
      </c>
    </row>
    <row r="20" spans="1:1" ht="15">
      <c r="A20" s="24" t="s">
        <v>27</v>
      </c>
    </row>
    <row r="21" spans="1:1" ht="15">
      <c r="A21" s="24" t="s">
        <v>28</v>
      </c>
    </row>
    <row r="22" spans="1:1" ht="15">
      <c r="A22" s="24" t="s">
        <v>29</v>
      </c>
    </row>
    <row r="23" spans="1:1" ht="15">
      <c r="A23" s="24" t="s">
        <v>30</v>
      </c>
    </row>
    <row r="24" spans="1:1" ht="15">
      <c r="A24" s="24" t="s">
        <v>31</v>
      </c>
    </row>
    <row r="25" spans="1:1" ht="15">
      <c r="A25" s="24" t="s">
        <v>32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4" t="s">
        <v>303</v>
      </c>
    </row>
    <row r="4" spans="1:1" ht="15">
      <c r="A4" s="24" t="s">
        <v>304</v>
      </c>
    </row>
    <row r="5" spans="1:1" ht="45">
      <c r="A5" s="24" t="s">
        <v>308</v>
      </c>
    </row>
    <row r="6" spans="1:1" ht="15">
      <c r="A6" s="24" t="s">
        <v>305</v>
      </c>
    </row>
    <row r="7" spans="1:1" ht="30">
      <c r="A7" s="24" t="s">
        <v>309</v>
      </c>
    </row>
    <row r="8" spans="1:1" ht="15">
      <c r="A8" s="24" t="s">
        <v>306</v>
      </c>
    </row>
    <row r="9" spans="1:1" ht="30">
      <c r="A9" s="24" t="s">
        <v>310</v>
      </c>
    </row>
    <row r="10" spans="1:1" ht="30">
      <c r="A10" s="24" t="s">
        <v>311</v>
      </c>
    </row>
    <row r="11" spans="1:1" ht="15">
      <c r="A11" s="24" t="s">
        <v>298</v>
      </c>
    </row>
    <row r="12" spans="1:1" ht="15">
      <c r="A12" s="24" t="s">
        <v>299</v>
      </c>
    </row>
    <row r="13" spans="1:1" ht="15">
      <c r="A13" s="24" t="s">
        <v>312</v>
      </c>
    </row>
    <row r="14" spans="1:1" ht="15">
      <c r="A14" s="24" t="s">
        <v>307</v>
      </c>
    </row>
    <row r="15" spans="1:1" ht="15">
      <c r="A15" s="24" t="s">
        <v>300</v>
      </c>
    </row>
    <row r="16" spans="1:1" ht="30">
      <c r="A16" s="24" t="s">
        <v>301</v>
      </c>
    </row>
    <row r="17" spans="1:1" ht="15">
      <c r="A17" s="24" t="s">
        <v>302</v>
      </c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39</v>
      </c>
    </row>
    <row r="2" spans="1:1" ht="15">
      <c r="A2" s="24" t="s">
        <v>210</v>
      </c>
    </row>
    <row r="3" spans="1:1" ht="15">
      <c r="A3" s="24" t="s">
        <v>40</v>
      </c>
    </row>
    <row r="4" spans="1:1" ht="15">
      <c r="A4" s="24" t="s">
        <v>41</v>
      </c>
    </row>
    <row r="5" spans="1:1" ht="15">
      <c r="A5" s="24" t="s">
        <v>42</v>
      </c>
    </row>
    <row r="6" spans="1:1" ht="15">
      <c r="A6" s="24" t="s">
        <v>43</v>
      </c>
    </row>
    <row r="7" spans="1:1" ht="15">
      <c r="A7" s="24" t="s">
        <v>44</v>
      </c>
    </row>
    <row r="8" spans="1:1" ht="15">
      <c r="A8" s="24" t="s">
        <v>45</v>
      </c>
    </row>
    <row r="9" spans="1:1" ht="15">
      <c r="A9" s="24" t="s">
        <v>46</v>
      </c>
    </row>
    <row r="10" spans="1:1" ht="15">
      <c r="A10" s="24" t="s">
        <v>47</v>
      </c>
    </row>
    <row r="11" spans="1:1" ht="15">
      <c r="A11" s="24" t="s">
        <v>48</v>
      </c>
    </row>
    <row r="12" spans="1:1" ht="15">
      <c r="A12" s="24" t="s">
        <v>49</v>
      </c>
    </row>
    <row r="13" spans="1:1" ht="15">
      <c r="A13" s="24" t="s">
        <v>50</v>
      </c>
    </row>
    <row r="14" spans="1:1" ht="15">
      <c r="A14" s="24" t="s">
        <v>51</v>
      </c>
    </row>
    <row r="15" spans="1:1" ht="15">
      <c r="A15" s="24" t="s">
        <v>52</v>
      </c>
    </row>
    <row r="16" spans="1:1" ht="15">
      <c r="A16" s="24" t="s">
        <v>53</v>
      </c>
    </row>
    <row r="17" spans="1:1" ht="15">
      <c r="A17" s="24" t="s">
        <v>54</v>
      </c>
    </row>
    <row r="18" spans="1:1" ht="15">
      <c r="A18" s="24" t="s">
        <v>55</v>
      </c>
    </row>
    <row r="19" spans="1:1" ht="15">
      <c r="A19" s="24" t="s">
        <v>56</v>
      </c>
    </row>
    <row r="20" spans="1:1" ht="15">
      <c r="A20" s="24" t="s">
        <v>57</v>
      </c>
    </row>
    <row r="21" spans="1:1" ht="15">
      <c r="A21" s="24" t="s">
        <v>58</v>
      </c>
    </row>
    <row r="22" spans="1:1" ht="15">
      <c r="A22" s="24" t="s">
        <v>59</v>
      </c>
    </row>
    <row r="23" spans="1:1" ht="15">
      <c r="A23" s="24" t="s">
        <v>60</v>
      </c>
    </row>
    <row r="24" spans="1:1" ht="15">
      <c r="A24" s="24" t="s">
        <v>61</v>
      </c>
    </row>
    <row r="25" spans="1:1" ht="15">
      <c r="A25" s="24" t="s">
        <v>62</v>
      </c>
    </row>
    <row r="26" spans="1:1" ht="15">
      <c r="A26" s="24" t="s">
        <v>63</v>
      </c>
    </row>
    <row r="27" spans="1:1" ht="15">
      <c r="A27" s="24" t="s">
        <v>64</v>
      </c>
    </row>
    <row r="28" spans="1:1" ht="15">
      <c r="A28" s="24" t="s">
        <v>65</v>
      </c>
    </row>
    <row r="29" spans="1:1" ht="30">
      <c r="A29" s="24" t="s">
        <v>66</v>
      </c>
    </row>
    <row r="30" spans="1:1" ht="15">
      <c r="A30" s="24" t="s">
        <v>67</v>
      </c>
    </row>
    <row r="31" spans="1:1" ht="15">
      <c r="A31" s="24" t="s">
        <v>68</v>
      </c>
    </row>
    <row r="32" spans="1:1" ht="15">
      <c r="A32" s="24" t="s">
        <v>69</v>
      </c>
    </row>
    <row r="33" spans="1:1" ht="15">
      <c r="A33" s="24" t="s">
        <v>70</v>
      </c>
    </row>
    <row r="34" spans="1:1" ht="30">
      <c r="A34" s="24" t="s">
        <v>71</v>
      </c>
    </row>
    <row r="35" spans="1:1" ht="15">
      <c r="A35" s="24" t="s">
        <v>72</v>
      </c>
    </row>
    <row r="36" spans="1:1" ht="15">
      <c r="A36" s="24" t="s">
        <v>73</v>
      </c>
    </row>
    <row r="37" spans="1:1" ht="15">
      <c r="A37" s="24" t="s">
        <v>74</v>
      </c>
    </row>
    <row r="38" spans="1:1" ht="15">
      <c r="A38" s="24" t="s">
        <v>75</v>
      </c>
    </row>
    <row r="39" spans="1:1" ht="15">
      <c r="A39" s="24" t="s">
        <v>76</v>
      </c>
    </row>
    <row r="40" spans="1:1" ht="15">
      <c r="A40" s="24" t="s">
        <v>77</v>
      </c>
    </row>
    <row r="41" spans="1:1" ht="30">
      <c r="A41" s="24" t="s">
        <v>78</v>
      </c>
    </row>
    <row r="42" spans="1:1" ht="30">
      <c r="A42" s="24" t="s">
        <v>79</v>
      </c>
    </row>
    <row r="43" spans="1:1" ht="15">
      <c r="A43" s="24" t="s">
        <v>80</v>
      </c>
    </row>
    <row r="44" spans="1:1" ht="15">
      <c r="A44" s="24" t="s">
        <v>81</v>
      </c>
    </row>
    <row r="45" spans="1:1" ht="15">
      <c r="A45" s="24" t="s">
        <v>82</v>
      </c>
    </row>
    <row r="46" spans="1:1" ht="15">
      <c r="A46" s="24" t="s">
        <v>83</v>
      </c>
    </row>
    <row r="47" spans="1:1" ht="15">
      <c r="A47" s="24" t="s">
        <v>84</v>
      </c>
    </row>
    <row r="48" spans="1:1" ht="15">
      <c r="A48" s="24" t="s">
        <v>85</v>
      </c>
    </row>
    <row r="49" spans="1:1" ht="15">
      <c r="A49" s="24" t="s">
        <v>86</v>
      </c>
    </row>
    <row r="50" spans="1:1" ht="15">
      <c r="A50" s="24" t="s">
        <v>87</v>
      </c>
    </row>
    <row r="51" spans="1:1" ht="15">
      <c r="A51" s="24" t="s">
        <v>88</v>
      </c>
    </row>
    <row r="52" spans="1:1" ht="15">
      <c r="A52" s="24" t="s">
        <v>89</v>
      </c>
    </row>
    <row r="53" spans="1:1" ht="15">
      <c r="A53" s="24" t="s">
        <v>90</v>
      </c>
    </row>
    <row r="54" spans="1:1" ht="15">
      <c r="A54" s="24" t="s">
        <v>91</v>
      </c>
    </row>
    <row r="55" spans="1:1" ht="15">
      <c r="A55" s="24" t="s">
        <v>92</v>
      </c>
    </row>
    <row r="56" spans="1:1" ht="15">
      <c r="A56" s="24" t="s">
        <v>93</v>
      </c>
    </row>
    <row r="57" spans="1:1" ht="15">
      <c r="A57" s="24" t="s">
        <v>94</v>
      </c>
    </row>
    <row r="58" spans="1:1" ht="15">
      <c r="A58" s="24" t="s">
        <v>95</v>
      </c>
    </row>
    <row r="59" spans="1:1" ht="15">
      <c r="A59" s="24" t="s">
        <v>96</v>
      </c>
    </row>
    <row r="60" spans="1:1" ht="15">
      <c r="A60" s="24" t="s">
        <v>97</v>
      </c>
    </row>
    <row r="61" spans="1:1" ht="15">
      <c r="A61" s="24" t="s">
        <v>98</v>
      </c>
    </row>
    <row r="62" spans="1:1" ht="15">
      <c r="A62" s="24" t="s">
        <v>99</v>
      </c>
    </row>
    <row r="63" spans="1:1" ht="15">
      <c r="A63" s="24" t="s">
        <v>100</v>
      </c>
    </row>
    <row r="64" spans="1:1" ht="15">
      <c r="A64" s="24" t="s">
        <v>101</v>
      </c>
    </row>
    <row r="65" spans="1:1" ht="15">
      <c r="A65" s="24" t="s">
        <v>102</v>
      </c>
    </row>
    <row r="66" spans="1:1" ht="15">
      <c r="A66" s="24" t="s">
        <v>103</v>
      </c>
    </row>
    <row r="67" spans="1:1" ht="15">
      <c r="A67" s="24" t="s">
        <v>104</v>
      </c>
    </row>
    <row r="68" spans="1:1" ht="15">
      <c r="A68" s="24" t="s">
        <v>105</v>
      </c>
    </row>
    <row r="69" spans="1:1" ht="15">
      <c r="A69" s="24" t="s">
        <v>106</v>
      </c>
    </row>
    <row r="70" spans="1:1" ht="15">
      <c r="A70" s="24" t="s">
        <v>107</v>
      </c>
    </row>
    <row r="71" spans="1:1" ht="15">
      <c r="A71" s="24" t="s">
        <v>108</v>
      </c>
    </row>
    <row r="72" spans="1:1" ht="15">
      <c r="A72" s="24" t="s">
        <v>109</v>
      </c>
    </row>
    <row r="73" spans="1:1" ht="15">
      <c r="A73" s="24" t="s">
        <v>110</v>
      </c>
    </row>
    <row r="74" spans="1:1" ht="15">
      <c r="A74" s="24" t="s">
        <v>111</v>
      </c>
    </row>
    <row r="75" spans="1:1" ht="15">
      <c r="A75" s="24" t="s">
        <v>112</v>
      </c>
    </row>
    <row r="76" spans="1:1" ht="15">
      <c r="A76" s="24" t="s">
        <v>113</v>
      </c>
    </row>
    <row r="77" spans="1:1" ht="15">
      <c r="A77" s="24" t="s">
        <v>114</v>
      </c>
    </row>
    <row r="78" spans="1:1" ht="15">
      <c r="A78" s="24" t="s">
        <v>115</v>
      </c>
    </row>
    <row r="79" spans="1:1" ht="15">
      <c r="A79" s="24" t="s">
        <v>116</v>
      </c>
    </row>
    <row r="80" spans="1:1" ht="15">
      <c r="A80" s="24" t="s">
        <v>117</v>
      </c>
    </row>
    <row r="81" spans="1:1" ht="15">
      <c r="A81" s="24" t="s">
        <v>118</v>
      </c>
    </row>
    <row r="82" spans="1:1" ht="15">
      <c r="A82" s="24" t="s">
        <v>119</v>
      </c>
    </row>
    <row r="83" spans="1:1" ht="15">
      <c r="A83" s="24" t="s">
        <v>120</v>
      </c>
    </row>
    <row r="84" spans="1:1" ht="15">
      <c r="A84" s="24" t="s">
        <v>121</v>
      </c>
    </row>
    <row r="85" spans="1:1" ht="15">
      <c r="A85" s="24" t="s">
        <v>122</v>
      </c>
    </row>
    <row r="86" spans="1:1" ht="15">
      <c r="A86" s="24" t="s">
        <v>123</v>
      </c>
    </row>
    <row r="87" spans="1:1" ht="15">
      <c r="A87" s="24" t="s">
        <v>124</v>
      </c>
    </row>
    <row r="88" spans="1:1" ht="15">
      <c r="A88" s="24" t="s">
        <v>125</v>
      </c>
    </row>
    <row r="89" spans="1:1" ht="15">
      <c r="A89" s="24" t="s">
        <v>126</v>
      </c>
    </row>
    <row r="90" spans="1:1" ht="15">
      <c r="A90" s="24" t="s">
        <v>127</v>
      </c>
    </row>
    <row r="91" spans="1:1" ht="15">
      <c r="A91" s="24" t="s">
        <v>128</v>
      </c>
    </row>
    <row r="92" spans="1:1" ht="15">
      <c r="A92" s="24" t="s">
        <v>129</v>
      </c>
    </row>
    <row r="93" spans="1:1" ht="15">
      <c r="A93" s="24" t="s">
        <v>130</v>
      </c>
    </row>
    <row r="94" spans="1:1" ht="15">
      <c r="A94" s="24" t="s">
        <v>131</v>
      </c>
    </row>
    <row r="95" spans="1:1" ht="15">
      <c r="A95" s="24" t="s">
        <v>132</v>
      </c>
    </row>
    <row r="96" spans="1:1" ht="15">
      <c r="A96" s="24" t="s">
        <v>133</v>
      </c>
    </row>
    <row r="97" spans="1:1" ht="15">
      <c r="A97" s="24" t="s">
        <v>134</v>
      </c>
    </row>
    <row r="98" spans="1:1" ht="15">
      <c r="A98" s="24" t="s">
        <v>135</v>
      </c>
    </row>
    <row r="99" spans="1:1" ht="30">
      <c r="A99" s="24" t="s">
        <v>136</v>
      </c>
    </row>
    <row r="100" spans="1:1" ht="30">
      <c r="A100" s="24" t="s">
        <v>137</v>
      </c>
    </row>
    <row r="101" spans="1:1" ht="15">
      <c r="A101" s="24" t="s">
        <v>138</v>
      </c>
    </row>
    <row r="102" spans="1:1" ht="15">
      <c r="A102" s="24" t="s">
        <v>139</v>
      </c>
    </row>
    <row r="103" spans="1:1" ht="15">
      <c r="A103" s="24" t="s">
        <v>140</v>
      </c>
    </row>
    <row r="104" spans="1:1" ht="15">
      <c r="A104" s="24" t="s">
        <v>141</v>
      </c>
    </row>
    <row r="105" spans="1:1" ht="15">
      <c r="A105" s="24" t="s">
        <v>142</v>
      </c>
    </row>
    <row r="106" spans="1:1" ht="15">
      <c r="A106" s="24" t="s">
        <v>143</v>
      </c>
    </row>
    <row r="107" spans="1:1" ht="30">
      <c r="A107" s="24" t="s">
        <v>144</v>
      </c>
    </row>
    <row r="108" spans="1:1" ht="15">
      <c r="A108" s="24" t="s">
        <v>145</v>
      </c>
    </row>
    <row r="109" spans="1:1" ht="15">
      <c r="A109" s="24" t="s">
        <v>146</v>
      </c>
    </row>
    <row r="110" spans="1:1" ht="15">
      <c r="A110" s="24" t="s">
        <v>147</v>
      </c>
    </row>
    <row r="111" spans="1:1" ht="15">
      <c r="A111" s="24" t="s">
        <v>148</v>
      </c>
    </row>
    <row r="112" spans="1:1" ht="15">
      <c r="A112" s="24" t="s">
        <v>149</v>
      </c>
    </row>
    <row r="113" spans="1:1" ht="15">
      <c r="A113" s="24" t="s">
        <v>150</v>
      </c>
    </row>
    <row r="114" spans="1:1" ht="15">
      <c r="A114" s="24" t="s">
        <v>151</v>
      </c>
    </row>
    <row r="115" spans="1:1" ht="15">
      <c r="A115" s="24" t="s">
        <v>152</v>
      </c>
    </row>
    <row r="116" spans="1:1" ht="15">
      <c r="A116" s="24" t="s">
        <v>153</v>
      </c>
    </row>
    <row r="117" spans="1:1" ht="15">
      <c r="A117" s="24" t="s">
        <v>154</v>
      </c>
    </row>
    <row r="118" spans="1:1" ht="15">
      <c r="A118" s="24" t="s">
        <v>155</v>
      </c>
    </row>
    <row r="119" spans="1:1" ht="15">
      <c r="A119" s="24" t="s">
        <v>156</v>
      </c>
    </row>
    <row r="120" spans="1:1" ht="15">
      <c r="A120" s="24" t="s">
        <v>157</v>
      </c>
    </row>
    <row r="121" spans="1:1" ht="15">
      <c r="A121" s="24" t="s">
        <v>158</v>
      </c>
    </row>
    <row r="122" spans="1:1" ht="15">
      <c r="A122" s="24" t="s">
        <v>159</v>
      </c>
    </row>
    <row r="123" spans="1:1" ht="15">
      <c r="A123" s="24" t="s">
        <v>160</v>
      </c>
    </row>
    <row r="124" spans="1:1" ht="45">
      <c r="A124" s="24" t="s">
        <v>161</v>
      </c>
    </row>
    <row r="125" spans="1:1" ht="15">
      <c r="A125" s="24" t="s">
        <v>162</v>
      </c>
    </row>
    <row r="126" spans="1:1" ht="15">
      <c r="A126" s="24" t="s">
        <v>163</v>
      </c>
    </row>
    <row r="127" spans="1:1" ht="15">
      <c r="A127" s="24" t="s">
        <v>164</v>
      </c>
    </row>
    <row r="128" spans="1:1" ht="15">
      <c r="A128" s="24" t="s">
        <v>165</v>
      </c>
    </row>
    <row r="129" spans="1:1" ht="15">
      <c r="A129" s="24" t="s">
        <v>166</v>
      </c>
    </row>
    <row r="130" spans="1:1" ht="15">
      <c r="A130" s="24" t="s">
        <v>167</v>
      </c>
    </row>
    <row r="131" spans="1:1" ht="30">
      <c r="A131" s="24" t="s">
        <v>168</v>
      </c>
    </row>
    <row r="132" spans="1:1" ht="15">
      <c r="A132" s="24" t="s">
        <v>169</v>
      </c>
    </row>
    <row r="133" spans="1:1" ht="15">
      <c r="A133" s="24" t="s">
        <v>170</v>
      </c>
    </row>
    <row r="134" spans="1:1" ht="15">
      <c r="A134" s="24" t="s">
        <v>171</v>
      </c>
    </row>
    <row r="135" spans="1:1" ht="15">
      <c r="A135" s="24" t="s">
        <v>172</v>
      </c>
    </row>
    <row r="136" spans="1:1" ht="15">
      <c r="A136" s="24" t="s">
        <v>173</v>
      </c>
    </row>
    <row r="137" spans="1:1" ht="15">
      <c r="A137" s="24" t="s">
        <v>174</v>
      </c>
    </row>
    <row r="138" spans="1:1" ht="15">
      <c r="A138" s="24" t="s">
        <v>175</v>
      </c>
    </row>
    <row r="139" spans="1:1" ht="15">
      <c r="A139" s="24" t="s">
        <v>176</v>
      </c>
    </row>
    <row r="140" spans="1:1" ht="15">
      <c r="A140" s="24" t="s">
        <v>177</v>
      </c>
    </row>
    <row r="141" spans="1:1" ht="15">
      <c r="A141" s="24" t="s">
        <v>178</v>
      </c>
    </row>
    <row r="142" spans="1:1" ht="15">
      <c r="A142" s="24" t="s">
        <v>179</v>
      </c>
    </row>
    <row r="143" spans="1:1" ht="15">
      <c r="A143" s="24" t="s">
        <v>180</v>
      </c>
    </row>
    <row r="144" spans="1:1" ht="15">
      <c r="A144" s="24" t="s">
        <v>181</v>
      </c>
    </row>
    <row r="145" spans="1:1" ht="15">
      <c r="A145" s="24" t="s">
        <v>182</v>
      </c>
    </row>
    <row r="146" spans="1:1" ht="15">
      <c r="A146" s="24" t="s">
        <v>183</v>
      </c>
    </row>
    <row r="147" spans="1:1" ht="15">
      <c r="A147" s="24" t="s">
        <v>184</v>
      </c>
    </row>
    <row r="148" spans="1:1" ht="15">
      <c r="A148" s="24" t="s">
        <v>185</v>
      </c>
    </row>
    <row r="149" spans="1:1" ht="30">
      <c r="A149" s="24" t="s">
        <v>186</v>
      </c>
    </row>
    <row r="150" spans="1:1" ht="15">
      <c r="A150" s="24" t="s">
        <v>187</v>
      </c>
    </row>
    <row r="151" spans="1:1" ht="15">
      <c r="A151" s="24" t="s">
        <v>188</v>
      </c>
    </row>
    <row r="152" spans="1:1" ht="15">
      <c r="A152" s="24" t="s">
        <v>189</v>
      </c>
    </row>
    <row r="153" spans="1:1" ht="15">
      <c r="A153" s="24" t="s">
        <v>190</v>
      </c>
    </row>
    <row r="154" spans="1:1" ht="15">
      <c r="A154" s="24" t="s">
        <v>191</v>
      </c>
    </row>
    <row r="155" spans="1:1" ht="30">
      <c r="A155" s="24" t="s">
        <v>192</v>
      </c>
    </row>
    <row r="156" spans="1:1" ht="15">
      <c r="A156" s="24" t="s">
        <v>193</v>
      </c>
    </row>
    <row r="157" spans="1:1" ht="15">
      <c r="A157" s="24" t="s">
        <v>194</v>
      </c>
    </row>
    <row r="158" spans="1:1" ht="15">
      <c r="A158" s="24" t="s">
        <v>195</v>
      </c>
    </row>
    <row r="159" spans="1:1" ht="15">
      <c r="A159" s="24" t="s">
        <v>196</v>
      </c>
    </row>
    <row r="160" spans="1:1" ht="15">
      <c r="A160" s="24" t="s">
        <v>197</v>
      </c>
    </row>
    <row r="161" spans="1:1" ht="15">
      <c r="A161" s="24" t="s">
        <v>198</v>
      </c>
    </row>
    <row r="162" spans="1:1" ht="15">
      <c r="A162" s="24" t="s">
        <v>199</v>
      </c>
    </row>
    <row r="163" spans="1:1" ht="30">
      <c r="A163" s="24" t="s">
        <v>200</v>
      </c>
    </row>
    <row r="164" spans="1:1" ht="15">
      <c r="A164" s="24" t="s">
        <v>201</v>
      </c>
    </row>
    <row r="165" spans="1:1" ht="15">
      <c r="A165" s="24" t="s">
        <v>202</v>
      </c>
    </row>
    <row r="166" spans="1:1" ht="15">
      <c r="A166" s="24" t="s">
        <v>203</v>
      </c>
    </row>
    <row r="167" spans="1:1" ht="15">
      <c r="A167" s="24" t="s">
        <v>204</v>
      </c>
    </row>
    <row r="168" spans="1:1" ht="15">
      <c r="A168" s="24" t="s">
        <v>205</v>
      </c>
    </row>
    <row r="169" spans="1:1" ht="15">
      <c r="A169" s="24" t="s">
        <v>206</v>
      </c>
    </row>
    <row r="170" spans="1:1" ht="15">
      <c r="A170" s="24" t="s">
        <v>207</v>
      </c>
    </row>
    <row r="171" spans="1:1" ht="15">
      <c r="A171" s="24" t="s">
        <v>208</v>
      </c>
    </row>
    <row r="172" spans="1:1" ht="15">
      <c r="A172" s="24" t="s">
        <v>209</v>
      </c>
    </row>
    <row r="173" spans="1:1" ht="15">
      <c r="A173" s="24" t="s">
        <v>210</v>
      </c>
    </row>
    <row r="174" spans="1:1" ht="15">
      <c r="A174" s="24" t="s">
        <v>211</v>
      </c>
    </row>
    <row r="175" spans="1:1" ht="15">
      <c r="A175" s="24" t="s">
        <v>212</v>
      </c>
    </row>
    <row r="176" spans="1:1" ht="15">
      <c r="A176" s="24" t="s">
        <v>213</v>
      </c>
    </row>
    <row r="177" spans="1:1" ht="15">
      <c r="A177" s="24" t="s">
        <v>214</v>
      </c>
    </row>
    <row r="178" spans="1:1" ht="15">
      <c r="A178" s="24" t="s">
        <v>215</v>
      </c>
    </row>
    <row r="179" spans="1:1" ht="15">
      <c r="A179" s="24" t="s">
        <v>216</v>
      </c>
    </row>
    <row r="180" spans="1:1" ht="15">
      <c r="A180" s="24" t="s">
        <v>217</v>
      </c>
    </row>
    <row r="181" spans="1:1" ht="30">
      <c r="A181" s="24" t="s">
        <v>218</v>
      </c>
    </row>
    <row r="182" spans="1:1" ht="30">
      <c r="A182" s="24" t="s">
        <v>219</v>
      </c>
    </row>
    <row r="183" spans="1:1" ht="15">
      <c r="A183" s="24" t="s">
        <v>220</v>
      </c>
    </row>
    <row r="184" spans="1:1" ht="15">
      <c r="A184" s="24" t="s">
        <v>221</v>
      </c>
    </row>
    <row r="185" spans="1:1" ht="15">
      <c r="A185" s="24" t="s">
        <v>222</v>
      </c>
    </row>
    <row r="186" spans="1:1" ht="15">
      <c r="A186" s="24" t="s">
        <v>223</v>
      </c>
    </row>
    <row r="187" spans="1:1" ht="15">
      <c r="A187" s="24" t="s">
        <v>224</v>
      </c>
    </row>
    <row r="188" spans="1:1" ht="15">
      <c r="A188" s="24" t="s">
        <v>225</v>
      </c>
    </row>
    <row r="189" spans="1:1" ht="15">
      <c r="A189" s="24" t="s">
        <v>226</v>
      </c>
    </row>
    <row r="190" spans="1:1" ht="15">
      <c r="A190" s="24" t="s">
        <v>227</v>
      </c>
    </row>
    <row r="191" spans="1:1" ht="15">
      <c r="A191" s="24" t="s">
        <v>228</v>
      </c>
    </row>
    <row r="192" spans="1:1" ht="15">
      <c r="A192" s="24" t="s">
        <v>229</v>
      </c>
    </row>
    <row r="193" spans="1:1" ht="15">
      <c r="A193" s="24" t="s">
        <v>230</v>
      </c>
    </row>
    <row r="194" spans="1:1" ht="30">
      <c r="A194" s="24" t="s">
        <v>231</v>
      </c>
    </row>
    <row r="195" spans="1:1" ht="15">
      <c r="A195" s="24" t="s">
        <v>232</v>
      </c>
    </row>
    <row r="196" spans="1:1" ht="15">
      <c r="A196" s="24" t="s">
        <v>233</v>
      </c>
    </row>
    <row r="197" spans="1:1" ht="15">
      <c r="A197" s="24" t="s">
        <v>234</v>
      </c>
    </row>
    <row r="198" spans="1:1" ht="15">
      <c r="A198" s="24" t="s">
        <v>235</v>
      </c>
    </row>
    <row r="199" spans="1:1" ht="15">
      <c r="A199" s="24" t="s">
        <v>236</v>
      </c>
    </row>
    <row r="200" spans="1:1" ht="15">
      <c r="A200" s="24" t="s">
        <v>237</v>
      </c>
    </row>
    <row r="201" spans="1:1" ht="15">
      <c r="A201" s="24" t="s">
        <v>238</v>
      </c>
    </row>
    <row r="202" spans="1:1" ht="15">
      <c r="A202" s="24" t="s">
        <v>239</v>
      </c>
    </row>
    <row r="203" spans="1:1" ht="15">
      <c r="A203" s="24" t="s">
        <v>240</v>
      </c>
    </row>
    <row r="204" spans="1:1" ht="15">
      <c r="A204" s="24" t="s">
        <v>241</v>
      </c>
    </row>
    <row r="205" spans="1:1" ht="15">
      <c r="A205" s="24" t="s">
        <v>242</v>
      </c>
    </row>
    <row r="206" spans="1:1" ht="15">
      <c r="A206" s="24" t="s">
        <v>243</v>
      </c>
    </row>
    <row r="207" spans="1:1" ht="30">
      <c r="A207" s="24" t="s">
        <v>244</v>
      </c>
    </row>
    <row r="208" spans="1:1" ht="15">
      <c r="A208" s="24" t="s">
        <v>245</v>
      </c>
    </row>
    <row r="209" spans="1:1" ht="15">
      <c r="A209" s="24" t="s">
        <v>246</v>
      </c>
    </row>
    <row r="210" spans="1:1" ht="15">
      <c r="A210" s="24" t="s">
        <v>247</v>
      </c>
    </row>
    <row r="211" spans="1:1" ht="15">
      <c r="A211" s="24" t="s">
        <v>248</v>
      </c>
    </row>
    <row r="212" spans="1:1" ht="15">
      <c r="A212" s="24" t="s">
        <v>249</v>
      </c>
    </row>
    <row r="213" spans="1:1" ht="15">
      <c r="A213" s="24" t="s">
        <v>250</v>
      </c>
    </row>
    <row r="214" spans="1:1" ht="15">
      <c r="A214" s="24" t="s">
        <v>251</v>
      </c>
    </row>
    <row r="215" spans="1:1" ht="15">
      <c r="A215" s="24" t="s">
        <v>252</v>
      </c>
    </row>
    <row r="216" spans="1:1" ht="15">
      <c r="A216" s="24" t="s">
        <v>253</v>
      </c>
    </row>
    <row r="217" spans="1:1" ht="15">
      <c r="A217" s="24" t="s">
        <v>254</v>
      </c>
    </row>
    <row r="218" spans="1:1" ht="15">
      <c r="A218" s="24" t="s">
        <v>255</v>
      </c>
    </row>
    <row r="219" spans="1:1" ht="15">
      <c r="A219" s="24" t="s">
        <v>256</v>
      </c>
    </row>
    <row r="220" spans="1:1" ht="15">
      <c r="A220" s="24" t="s">
        <v>257</v>
      </c>
    </row>
    <row r="221" spans="1:1" ht="15">
      <c r="A221" s="24" t="s">
        <v>258</v>
      </c>
    </row>
    <row r="222" spans="1:1" ht="15">
      <c r="A222" s="24" t="s">
        <v>259</v>
      </c>
    </row>
    <row r="223" spans="1:1" ht="15">
      <c r="A223" s="24" t="s">
        <v>260</v>
      </c>
    </row>
    <row r="224" spans="1:1" ht="15">
      <c r="A224" s="24" t="s">
        <v>261</v>
      </c>
    </row>
    <row r="225" spans="1:1" ht="15">
      <c r="A225" s="24" t="s">
        <v>262</v>
      </c>
    </row>
    <row r="226" spans="1:1" ht="30">
      <c r="A226" s="24" t="s">
        <v>263</v>
      </c>
    </row>
    <row r="227" spans="1:1" ht="15">
      <c r="A227" s="24" t="s">
        <v>264</v>
      </c>
    </row>
    <row r="228" spans="1:1" ht="15">
      <c r="A228" s="24" t="s">
        <v>265</v>
      </c>
    </row>
    <row r="229" spans="1:1" ht="15">
      <c r="A229" s="24" t="s">
        <v>266</v>
      </c>
    </row>
    <row r="230" spans="1:1" ht="30">
      <c r="A230" s="24" t="s">
        <v>267</v>
      </c>
    </row>
    <row r="231" spans="1:1" ht="15">
      <c r="A231" s="24" t="s">
        <v>268</v>
      </c>
    </row>
    <row r="232" spans="1:1" ht="30">
      <c r="A232" s="24" t="s">
        <v>269</v>
      </c>
    </row>
    <row r="233" spans="1:1" ht="15">
      <c r="A233" s="24" t="s">
        <v>270</v>
      </c>
    </row>
    <row r="234" spans="1:1" ht="15">
      <c r="A234" s="24" t="s">
        <v>271</v>
      </c>
    </row>
    <row r="235" spans="1:1" ht="15">
      <c r="A235" s="24" t="s">
        <v>272</v>
      </c>
    </row>
    <row r="236" spans="1:1" ht="15">
      <c r="A236" s="24" t="s">
        <v>273</v>
      </c>
    </row>
    <row r="237" spans="1:1" ht="15">
      <c r="A237" s="24" t="s">
        <v>274</v>
      </c>
    </row>
    <row r="238" spans="1:1" ht="15">
      <c r="A238" s="24" t="s">
        <v>275</v>
      </c>
    </row>
    <row r="239" spans="1:1" ht="15">
      <c r="A239" s="24" t="s">
        <v>276</v>
      </c>
    </row>
    <row r="240" spans="1:1" ht="15">
      <c r="A240" s="24" t="s">
        <v>277</v>
      </c>
    </row>
    <row r="241" spans="1:1" ht="15">
      <c r="A241" s="24" t="s">
        <v>278</v>
      </c>
    </row>
    <row r="242" spans="1:1" ht="15">
      <c r="A242" s="24" t="s">
        <v>279</v>
      </c>
    </row>
    <row r="243" spans="1:1" ht="15">
      <c r="A243" s="24" t="s">
        <v>280</v>
      </c>
    </row>
    <row r="244" spans="1:1" ht="15">
      <c r="A244" s="24" t="s">
        <v>281</v>
      </c>
    </row>
    <row r="245" spans="1:1" ht="15">
      <c r="A245" s="24" t="s">
        <v>282</v>
      </c>
    </row>
    <row r="246" spans="1:1" ht="15">
      <c r="A246" s="24" t="s">
        <v>283</v>
      </c>
    </row>
    <row r="247" spans="1:1" ht="15">
      <c r="A247" s="24" t="s">
        <v>284</v>
      </c>
    </row>
    <row r="248" spans="1:1" ht="15">
      <c r="A248" s="24" t="s">
        <v>285</v>
      </c>
    </row>
    <row r="249" spans="1:1" ht="30">
      <c r="A249" s="24" t="s">
        <v>286</v>
      </c>
    </row>
    <row r="250" spans="1:1" ht="15">
      <c r="A250" s="24" t="s">
        <v>287</v>
      </c>
    </row>
    <row r="251" spans="1:1" ht="15">
      <c r="A251" s="24" t="s">
        <v>288</v>
      </c>
    </row>
    <row r="252" spans="1:1" ht="15">
      <c r="A252" s="24" t="s">
        <v>289</v>
      </c>
    </row>
    <row r="253" spans="1:1" ht="15">
      <c r="A253" s="24" t="s">
        <v>290</v>
      </c>
    </row>
    <row r="254" spans="1:1" ht="15">
      <c r="A254" s="24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5 класс</vt:lpstr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2018-10-30T07:59:26Z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